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70" windowHeight="8835"/>
  </bookViews>
  <sheets>
    <sheet name="Arkusz1" sheetId="1" r:id="rId1"/>
  </sheets>
  <calcPr calcId="145621" iterateDelta="1E-4"/>
</workbook>
</file>

<file path=xl/calcChain.xml><?xml version="1.0" encoding="utf-8"?>
<calcChain xmlns="http://schemas.openxmlformats.org/spreadsheetml/2006/main">
  <c r="AB4" i="1"/>
  <c r="Y46"/>
</calcChain>
</file>

<file path=xl/sharedStrings.xml><?xml version="1.0" encoding="utf-8"?>
<sst xmlns="http://schemas.openxmlformats.org/spreadsheetml/2006/main" count="1239" uniqueCount="183">
  <si>
    <t>efekty kształcenia</t>
  </si>
  <si>
    <t>S1M1</t>
  </si>
  <si>
    <t>S1M2</t>
  </si>
  <si>
    <t>S1M3</t>
  </si>
  <si>
    <t>S1M4</t>
  </si>
  <si>
    <t>S1M5</t>
  </si>
  <si>
    <t>S1M7</t>
  </si>
  <si>
    <t>S1M8</t>
  </si>
  <si>
    <t>S1M9</t>
  </si>
  <si>
    <t>S1M10</t>
  </si>
  <si>
    <t>S1M11</t>
  </si>
  <si>
    <t>S1M12</t>
  </si>
  <si>
    <t>S2M13</t>
  </si>
  <si>
    <t>S2M14</t>
  </si>
  <si>
    <t>S2M15</t>
  </si>
  <si>
    <t>S2M16</t>
  </si>
  <si>
    <t>S2M17</t>
  </si>
  <si>
    <t>S2M18</t>
  </si>
  <si>
    <t>S2M19</t>
  </si>
  <si>
    <t>S2M20</t>
  </si>
  <si>
    <t>S2M21</t>
  </si>
  <si>
    <t>S2M22</t>
  </si>
  <si>
    <t>S2M23</t>
  </si>
  <si>
    <t>S2M24</t>
  </si>
  <si>
    <t>S2M25</t>
  </si>
  <si>
    <t>S3M26</t>
  </si>
  <si>
    <t>S3M27</t>
  </si>
  <si>
    <t>S3M28</t>
  </si>
  <si>
    <t>S3M29</t>
  </si>
  <si>
    <t>S3M30</t>
  </si>
  <si>
    <t>S3M31</t>
  </si>
  <si>
    <t>S3M34</t>
  </si>
  <si>
    <t>S3M35</t>
  </si>
  <si>
    <t>S4M36</t>
  </si>
  <si>
    <t>S4M37</t>
  </si>
  <si>
    <t>S4M38</t>
  </si>
  <si>
    <t>S4M39</t>
  </si>
  <si>
    <t>S4M40</t>
  </si>
  <si>
    <t>S4M41</t>
  </si>
  <si>
    <t>S4M44</t>
  </si>
  <si>
    <t>S4M45</t>
  </si>
  <si>
    <t>S5M46</t>
  </si>
  <si>
    <t>S5M47</t>
  </si>
  <si>
    <t>S5M48</t>
  </si>
  <si>
    <t>S5M51</t>
  </si>
  <si>
    <t>S5M52</t>
  </si>
  <si>
    <t>S5M53</t>
  </si>
  <si>
    <t>S6M54</t>
  </si>
  <si>
    <t>S6M55</t>
  </si>
  <si>
    <t>S6M56</t>
  </si>
  <si>
    <t>S6M57</t>
  </si>
  <si>
    <t>S6M58</t>
  </si>
  <si>
    <t>S6M59</t>
  </si>
  <si>
    <t>S6M60</t>
  </si>
  <si>
    <t>S6M61</t>
  </si>
  <si>
    <t>S7M62</t>
  </si>
  <si>
    <t>S7M63</t>
  </si>
  <si>
    <t>S7M64</t>
  </si>
  <si>
    <t>S7M65</t>
  </si>
  <si>
    <t>S7M66</t>
  </si>
  <si>
    <t>S7M67</t>
  </si>
  <si>
    <t>S7M68</t>
  </si>
  <si>
    <t>S7M69</t>
  </si>
  <si>
    <t>S7M70</t>
  </si>
  <si>
    <t>S8M71</t>
  </si>
  <si>
    <t>S8M72</t>
  </si>
  <si>
    <t>S8M73</t>
  </si>
  <si>
    <t>S8M74</t>
  </si>
  <si>
    <t>S8M75</t>
  </si>
  <si>
    <t>S8M76</t>
  </si>
  <si>
    <t>S8M77</t>
  </si>
  <si>
    <t>S8M78</t>
  </si>
  <si>
    <t>S9M79</t>
  </si>
  <si>
    <t>S9M80</t>
  </si>
  <si>
    <t>S9M81</t>
  </si>
  <si>
    <t>S9M82</t>
  </si>
  <si>
    <t>S9M83</t>
  </si>
  <si>
    <t>S9M84</t>
  </si>
  <si>
    <t>S9M85</t>
  </si>
  <si>
    <t>S9M86</t>
  </si>
  <si>
    <t>S10M87</t>
  </si>
  <si>
    <t>S10M88</t>
  </si>
  <si>
    <t>S10M89</t>
  </si>
  <si>
    <t>S10M90</t>
  </si>
  <si>
    <t>S10M91</t>
  </si>
  <si>
    <t>S10M92</t>
  </si>
  <si>
    <t>S10M93</t>
  </si>
  <si>
    <t>S10M94</t>
  </si>
  <si>
    <t>S10M95</t>
  </si>
  <si>
    <t>S10M96</t>
  </si>
  <si>
    <t>S11M97</t>
  </si>
  <si>
    <t>S11M98</t>
  </si>
  <si>
    <t>S11M99</t>
  </si>
  <si>
    <t>S11M100</t>
  </si>
  <si>
    <t>R WE2A_W 01</t>
  </si>
  <si>
    <t>R WE2A_W 02</t>
  </si>
  <si>
    <t>R WE2A_W 03</t>
  </si>
  <si>
    <t>R WE2A_W 04</t>
  </si>
  <si>
    <t>R WE2A_W 05</t>
  </si>
  <si>
    <t>R WE2A_W 06</t>
  </si>
  <si>
    <t>R WE2A_W 07</t>
  </si>
  <si>
    <t>R WE2A_W 08</t>
  </si>
  <si>
    <t>R WE2A_W 09</t>
  </si>
  <si>
    <t>R WE2A_W 10</t>
  </si>
  <si>
    <t>R WE2A_W 11</t>
  </si>
  <si>
    <t>R WE2A_W 12</t>
  </si>
  <si>
    <t>R WE2A_W 13</t>
  </si>
  <si>
    <t>R WE2A_W 14</t>
  </si>
  <si>
    <t>R WE2A_W 15</t>
  </si>
  <si>
    <t>R WE2A_W 16</t>
  </si>
  <si>
    <t>R WE2A_W 17</t>
  </si>
  <si>
    <t>R WE2A _U 01</t>
  </si>
  <si>
    <t>R WE2A _U 02</t>
  </si>
  <si>
    <t>R WE2A _U 03</t>
  </si>
  <si>
    <t>R WE2A _U 04</t>
  </si>
  <si>
    <t>R WE2A _U 05</t>
  </si>
  <si>
    <t>R WE2A _U 06</t>
  </si>
  <si>
    <t>R WE2A _U 07</t>
  </si>
  <si>
    <t>R WE2A _U 08</t>
  </si>
  <si>
    <t>R WE2A _U 09</t>
  </si>
  <si>
    <t>R WE2A _U 10</t>
  </si>
  <si>
    <t>R WE2A _U 11</t>
  </si>
  <si>
    <t>R WE2A _U 12</t>
  </si>
  <si>
    <t>R WE2A _U 13</t>
  </si>
  <si>
    <t>R WE2A _U 14</t>
  </si>
  <si>
    <t>R WE2A _U 15</t>
  </si>
  <si>
    <t>R WE2A _U 16</t>
  </si>
  <si>
    <t>R WE2A _U 17</t>
  </si>
  <si>
    <t>R WE2A _U 18</t>
  </si>
  <si>
    <t>R WE2A _U 19</t>
  </si>
  <si>
    <t>R WE2A _U 20</t>
  </si>
  <si>
    <t>R WE2A _U 21</t>
  </si>
  <si>
    <t>R WE2A _U 22</t>
  </si>
  <si>
    <t>R WE2A _U 23</t>
  </si>
  <si>
    <t>R WE2A _U 24</t>
  </si>
  <si>
    <t>R WE2A_K 01</t>
  </si>
  <si>
    <t>R WE2A_K 02</t>
  </si>
  <si>
    <t>R WE2A_K 03</t>
  </si>
  <si>
    <t>R WE2A_K 04</t>
  </si>
  <si>
    <t>R WE2A_K 05</t>
  </si>
  <si>
    <t>R WE2A_K 06</t>
  </si>
  <si>
    <t>++</t>
  </si>
  <si>
    <t>+++</t>
  </si>
  <si>
    <t>+</t>
  </si>
  <si>
    <t>S1M6b</t>
  </si>
  <si>
    <t>S1M6a</t>
  </si>
  <si>
    <t>S11M101/102a</t>
  </si>
  <si>
    <t>S11M102/102B</t>
  </si>
  <si>
    <t>S11M101/102D</t>
  </si>
  <si>
    <t>S11M101/102F</t>
  </si>
  <si>
    <t>S11M103/104 A</t>
  </si>
  <si>
    <t>S11M103/104B</t>
  </si>
  <si>
    <t>S11M103/104 C</t>
  </si>
  <si>
    <t>S11M103/104D</t>
  </si>
  <si>
    <t>S11M103/104F</t>
  </si>
  <si>
    <t>S11M103/104E</t>
  </si>
  <si>
    <t>S11M103/104G</t>
  </si>
  <si>
    <t>S11M105/106A</t>
  </si>
  <si>
    <t>S11M105/106B</t>
  </si>
  <si>
    <t>S11M105/106C</t>
  </si>
  <si>
    <t>S11M105/106D</t>
  </si>
  <si>
    <t>S11M105/106E</t>
  </si>
  <si>
    <t>S11M105/106F</t>
  </si>
  <si>
    <t>S11M101/102E</t>
  </si>
  <si>
    <t>S3M32/33A</t>
  </si>
  <si>
    <t>S3M32/33B</t>
  </si>
  <si>
    <t>S3M32/33c</t>
  </si>
  <si>
    <t>S3M32/33D</t>
  </si>
  <si>
    <t>S3M32/33E</t>
  </si>
  <si>
    <t>S3M32/33F</t>
  </si>
  <si>
    <t>S4M42/43A</t>
  </si>
  <si>
    <t>S4M42/43B</t>
  </si>
  <si>
    <t>S4M42/43C</t>
  </si>
  <si>
    <t>S4M42/43D</t>
  </si>
  <si>
    <t>S4M42/43E</t>
  </si>
  <si>
    <t>S4M42/43F</t>
  </si>
  <si>
    <t>S4M42/43G</t>
  </si>
  <si>
    <t>S5M49/50A</t>
  </si>
  <si>
    <t>S5M49/50B</t>
  </si>
  <si>
    <t>S5M49/50C</t>
  </si>
  <si>
    <t>S5M49/50D</t>
  </si>
  <si>
    <t>S5M49/50E</t>
  </si>
  <si>
    <t>S11M101/102C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</si>
</sst>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6" fillId="4" borderId="1" xfId="2" applyBorder="1" applyAlignment="1">
      <alignment horizontal="center"/>
    </xf>
    <xf numFmtId="0" fontId="6" fillId="4" borderId="1" xfId="2" applyBorder="1"/>
    <xf numFmtId="0" fontId="6" fillId="4" borderId="0" xfId="2"/>
    <xf numFmtId="0" fontId="0" fillId="0" borderId="1" xfId="0" quotePrefix="1" applyBorder="1"/>
    <xf numFmtId="0" fontId="0" fillId="0" borderId="0" xfId="0" quotePrefix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quotePrefix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5" fillId="3" borderId="0" xfId="1"/>
    <xf numFmtId="0" fontId="6" fillId="4" borderId="1" xfId="2" quotePrefix="1" applyBorder="1"/>
    <xf numFmtId="0" fontId="5" fillId="2" borderId="1" xfId="1" applyFill="1" applyBorder="1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/>
    <xf numFmtId="0" fontId="5" fillId="2" borderId="0" xfId="1" applyFill="1"/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51"/>
  <sheetViews>
    <sheetView tabSelected="1" view="pageBreakPreview" topLeftCell="AW1" zoomScale="60" zoomScaleNormal="100" workbookViewId="0">
      <selection activeCell="BG32" sqref="BG32"/>
    </sheetView>
  </sheetViews>
  <sheetFormatPr defaultRowHeight="15"/>
  <cols>
    <col min="1" max="1" width="18" customWidth="1"/>
    <col min="7" max="7" width="8.85546875" style="17" customWidth="1"/>
    <col min="24" max="24" width="8.85546875" style="2" customWidth="1"/>
    <col min="36" max="37" width="11.85546875" style="9" customWidth="1"/>
    <col min="38" max="41" width="12.5703125" style="9" customWidth="1"/>
    <col min="51" max="56" width="12.5703125" style="9" customWidth="1"/>
    <col min="57" max="57" width="12" style="9" customWidth="1"/>
    <col min="64" max="64" width="11.42578125" style="9" customWidth="1"/>
    <col min="65" max="65" width="11.7109375" style="9" customWidth="1"/>
    <col min="66" max="66" width="12.42578125" style="9" customWidth="1"/>
    <col min="67" max="67" width="11.85546875" style="9" customWidth="1"/>
    <col min="68" max="68" width="12" style="9" customWidth="1"/>
    <col min="125" max="125" width="15.7109375" style="9" customWidth="1"/>
    <col min="126" max="126" width="16.7109375" style="9" customWidth="1"/>
    <col min="127" max="127" width="15.5703125" style="9" customWidth="1"/>
    <col min="128" max="128" width="14.28515625" style="9" customWidth="1"/>
    <col min="129" max="129" width="15" style="9" customWidth="1"/>
    <col min="130" max="130" width="14.85546875" style="9" customWidth="1"/>
    <col min="131" max="131" width="14.28515625" style="9" customWidth="1"/>
    <col min="132" max="132" width="14.85546875" style="9" customWidth="1"/>
    <col min="133" max="133" width="15.28515625" style="9" customWidth="1"/>
    <col min="134" max="134" width="14.140625" style="9" customWidth="1"/>
    <col min="135" max="135" width="16" style="9" customWidth="1"/>
    <col min="136" max="137" width="14.42578125" style="9" customWidth="1"/>
    <col min="138" max="138" width="14.7109375" style="9" bestFit="1" customWidth="1"/>
    <col min="139" max="139" width="14.5703125" style="9" customWidth="1"/>
    <col min="140" max="140" width="15.85546875" style="9" customWidth="1"/>
    <col min="141" max="141" width="14.7109375" style="9" bestFit="1" customWidth="1"/>
    <col min="142" max="142" width="14.28515625" style="9" bestFit="1" customWidth="1"/>
    <col min="143" max="143" width="13.28515625" style="9" customWidth="1"/>
  </cols>
  <sheetData>
    <row r="1" spans="1:143" s="5" customFormat="1" ht="19.899999999999999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20" t="s">
        <v>145</v>
      </c>
      <c r="H1" s="4" t="s">
        <v>144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/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t="s">
        <v>18</v>
      </c>
      <c r="W1" s="12" t="s">
        <v>19</v>
      </c>
      <c r="X1" s="2" t="s">
        <v>20</v>
      </c>
      <c r="Y1" s="15" t="s">
        <v>21</v>
      </c>
      <c r="Z1" s="4" t="s">
        <v>22</v>
      </c>
      <c r="AA1" s="4" t="s">
        <v>23</v>
      </c>
      <c r="AB1" s="4" t="s">
        <v>24</v>
      </c>
      <c r="AC1" s="4"/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7" t="s">
        <v>164</v>
      </c>
      <c r="AK1" s="7" t="s">
        <v>165</v>
      </c>
      <c r="AL1" s="7" t="s">
        <v>166</v>
      </c>
      <c r="AM1" s="7" t="s">
        <v>167</v>
      </c>
      <c r="AN1" s="7" t="s">
        <v>168</v>
      </c>
      <c r="AO1" s="7" t="s">
        <v>169</v>
      </c>
      <c r="AP1" s="4" t="s">
        <v>31</v>
      </c>
      <c r="AQ1" s="4" t="s">
        <v>32</v>
      </c>
      <c r="AR1" s="4"/>
      <c r="AS1" s="4" t="s">
        <v>33</v>
      </c>
      <c r="AT1" s="4" t="s">
        <v>34</v>
      </c>
      <c r="AU1" s="4" t="s">
        <v>35</v>
      </c>
      <c r="AV1" s="4" t="s">
        <v>36</v>
      </c>
      <c r="AW1" s="4" t="s">
        <v>37</v>
      </c>
      <c r="AX1" s="4" t="s">
        <v>38</v>
      </c>
      <c r="AY1" s="7" t="s">
        <v>170</v>
      </c>
      <c r="AZ1" s="7" t="s">
        <v>171</v>
      </c>
      <c r="BA1" s="7" t="s">
        <v>172</v>
      </c>
      <c r="BB1" s="7" t="s">
        <v>173</v>
      </c>
      <c r="BC1" s="7" t="s">
        <v>174</v>
      </c>
      <c r="BD1" s="7" t="s">
        <v>175</v>
      </c>
      <c r="BE1" s="7" t="s">
        <v>176</v>
      </c>
      <c r="BF1" s="4" t="s">
        <v>39</v>
      </c>
      <c r="BG1" s="4" t="s">
        <v>40</v>
      </c>
      <c r="BH1" s="4"/>
      <c r="BI1" s="4" t="s">
        <v>41</v>
      </c>
      <c r="BJ1" s="4" t="s">
        <v>42</v>
      </c>
      <c r="BK1" s="4" t="s">
        <v>43</v>
      </c>
      <c r="BL1" s="7" t="s">
        <v>177</v>
      </c>
      <c r="BM1" s="7" t="s">
        <v>178</v>
      </c>
      <c r="BN1" s="7" t="s">
        <v>179</v>
      </c>
      <c r="BO1" s="7" t="s">
        <v>180</v>
      </c>
      <c r="BP1" s="7" t="s">
        <v>181</v>
      </c>
      <c r="BQ1" s="4" t="s">
        <v>44</v>
      </c>
      <c r="BR1" s="4" t="s">
        <v>45</v>
      </c>
      <c r="BS1" s="4" t="s">
        <v>46</v>
      </c>
      <c r="BT1" s="4"/>
      <c r="BU1" s="4" t="s">
        <v>47</v>
      </c>
      <c r="BV1" s="4" t="s">
        <v>48</v>
      </c>
      <c r="BW1" s="4" t="s">
        <v>49</v>
      </c>
      <c r="BX1" s="4" t="s">
        <v>50</v>
      </c>
      <c r="BY1" s="4" t="s">
        <v>51</v>
      </c>
      <c r="BZ1" s="4" t="s">
        <v>52</v>
      </c>
      <c r="CA1" s="4" t="s">
        <v>53</v>
      </c>
      <c r="CB1" s="4" t="s">
        <v>54</v>
      </c>
      <c r="CC1" s="4"/>
      <c r="CD1" s="4" t="s">
        <v>55</v>
      </c>
      <c r="CE1" s="4" t="s">
        <v>56</v>
      </c>
      <c r="CF1" s="4" t="s">
        <v>57</v>
      </c>
      <c r="CG1" s="4" t="s">
        <v>58</v>
      </c>
      <c r="CH1" s="4" t="s">
        <v>59</v>
      </c>
      <c r="CI1" s="4" t="s">
        <v>60</v>
      </c>
      <c r="CJ1" s="4" t="s">
        <v>61</v>
      </c>
      <c r="CK1" s="4" t="s">
        <v>62</v>
      </c>
      <c r="CL1" s="4" t="s">
        <v>63</v>
      </c>
      <c r="CM1" s="4" t="s">
        <v>64</v>
      </c>
      <c r="CN1" s="4" t="s">
        <v>65</v>
      </c>
      <c r="CO1" s="4" t="s">
        <v>66</v>
      </c>
      <c r="CP1" s="4" t="s">
        <v>67</v>
      </c>
      <c r="CQ1" s="4" t="s">
        <v>68</v>
      </c>
      <c r="CR1" s="4" t="s">
        <v>69</v>
      </c>
      <c r="CS1" s="4" t="s">
        <v>70</v>
      </c>
      <c r="CT1" s="4" t="s">
        <v>71</v>
      </c>
      <c r="CU1" s="4"/>
      <c r="CV1" s="4" t="s">
        <v>72</v>
      </c>
      <c r="CW1" s="4" t="s">
        <v>73</v>
      </c>
      <c r="CX1" s="4" t="s">
        <v>74</v>
      </c>
      <c r="CY1" s="4" t="s">
        <v>75</v>
      </c>
      <c r="CZ1" s="4" t="s">
        <v>76</v>
      </c>
      <c r="DA1" s="4" t="s">
        <v>77</v>
      </c>
      <c r="DB1" s="4" t="s">
        <v>78</v>
      </c>
      <c r="DC1" s="4" t="s">
        <v>79</v>
      </c>
      <c r="DD1" s="4"/>
      <c r="DE1" s="4" t="s">
        <v>80</v>
      </c>
      <c r="DF1" s="4" t="s">
        <v>81</v>
      </c>
      <c r="DG1" s="4" t="s">
        <v>82</v>
      </c>
      <c r="DH1" s="4" t="s">
        <v>83</v>
      </c>
      <c r="DI1" s="4" t="s">
        <v>84</v>
      </c>
      <c r="DJ1" s="4" t="s">
        <v>85</v>
      </c>
      <c r="DK1" s="4" t="s">
        <v>86</v>
      </c>
      <c r="DL1" s="4" t="s">
        <v>87</v>
      </c>
      <c r="DM1" s="4" t="s">
        <v>88</v>
      </c>
      <c r="DN1" s="4" t="s">
        <v>89</v>
      </c>
      <c r="DO1" s="4"/>
      <c r="DP1" s="4" t="s">
        <v>90</v>
      </c>
      <c r="DQ1" s="4" t="s">
        <v>91</v>
      </c>
      <c r="DR1" s="4" t="s">
        <v>92</v>
      </c>
      <c r="DS1" s="4" t="s">
        <v>93</v>
      </c>
      <c r="DT1" s="4"/>
      <c r="DU1" s="7" t="s">
        <v>146</v>
      </c>
      <c r="DV1" s="7" t="s">
        <v>147</v>
      </c>
      <c r="DW1" s="7" t="s">
        <v>182</v>
      </c>
      <c r="DX1" s="7" t="s">
        <v>148</v>
      </c>
      <c r="DY1" s="7" t="s">
        <v>163</v>
      </c>
      <c r="DZ1" s="7" t="s">
        <v>149</v>
      </c>
      <c r="EA1" s="7" t="s">
        <v>150</v>
      </c>
      <c r="EB1" s="7" t="s">
        <v>151</v>
      </c>
      <c r="EC1" s="7" t="s">
        <v>152</v>
      </c>
      <c r="ED1" s="7" t="s">
        <v>153</v>
      </c>
      <c r="EE1" s="7" t="s">
        <v>155</v>
      </c>
      <c r="EF1" s="7" t="s">
        <v>154</v>
      </c>
      <c r="EG1" s="7" t="s">
        <v>156</v>
      </c>
      <c r="EH1" s="7" t="s">
        <v>157</v>
      </c>
      <c r="EI1" s="7" t="s">
        <v>158</v>
      </c>
      <c r="EJ1" s="7" t="s">
        <v>159</v>
      </c>
      <c r="EK1" s="7" t="s">
        <v>160</v>
      </c>
      <c r="EL1" s="7" t="s">
        <v>161</v>
      </c>
      <c r="EM1" s="7" t="s">
        <v>162</v>
      </c>
    </row>
    <row r="2" spans="1:143" ht="19.899999999999999" customHeight="1">
      <c r="A2" s="3" t="s">
        <v>94</v>
      </c>
      <c r="B2" s="10" t="s">
        <v>141</v>
      </c>
      <c r="C2" s="10" t="s">
        <v>142</v>
      </c>
      <c r="D2" s="10" t="s">
        <v>141</v>
      </c>
      <c r="E2" s="2" t="s">
        <v>143</v>
      </c>
      <c r="F2" s="2" t="s">
        <v>143</v>
      </c>
      <c r="G2" s="19"/>
      <c r="H2" s="2" t="s">
        <v>143</v>
      </c>
      <c r="I2" s="2"/>
      <c r="J2" s="2" t="s">
        <v>143</v>
      </c>
      <c r="K2" s="2"/>
      <c r="L2" s="2" t="s">
        <v>143</v>
      </c>
      <c r="M2" s="10" t="s">
        <v>142</v>
      </c>
      <c r="N2" s="2"/>
      <c r="O2" s="2"/>
      <c r="P2" s="2"/>
      <c r="Q2" s="2" t="s">
        <v>143</v>
      </c>
      <c r="R2" s="2" t="s">
        <v>143</v>
      </c>
      <c r="S2" s="10" t="s">
        <v>142</v>
      </c>
      <c r="T2" s="2"/>
      <c r="U2" s="2" t="s">
        <v>143</v>
      </c>
      <c r="V2" s="2"/>
      <c r="W2" s="13"/>
      <c r="Y2" s="16"/>
      <c r="Z2" s="2" t="s">
        <v>143</v>
      </c>
      <c r="AA2" s="2"/>
      <c r="AB2" s="2"/>
      <c r="AC2" s="2"/>
      <c r="AD2" s="2" t="s">
        <v>143</v>
      </c>
      <c r="AE2" s="2"/>
      <c r="AF2" s="10" t="s">
        <v>141</v>
      </c>
      <c r="AG2" s="10" t="s">
        <v>141</v>
      </c>
      <c r="AH2" s="2"/>
      <c r="AI2" s="2"/>
      <c r="AJ2" s="8" t="s">
        <v>143</v>
      </c>
      <c r="AK2" s="8"/>
      <c r="AL2" s="18" t="s">
        <v>141</v>
      </c>
      <c r="AM2" s="8"/>
      <c r="AN2" s="8" t="s">
        <v>143</v>
      </c>
      <c r="AO2" s="8"/>
      <c r="AP2" s="2"/>
      <c r="AQ2" s="2" t="s">
        <v>143</v>
      </c>
      <c r="AR2" s="2"/>
      <c r="AS2" s="2"/>
      <c r="AT2" s="2" t="s">
        <v>143</v>
      </c>
      <c r="AU2" s="2" t="s">
        <v>143</v>
      </c>
      <c r="AV2" s="2"/>
      <c r="AW2" s="2"/>
      <c r="AX2" s="2"/>
      <c r="AY2" s="8"/>
      <c r="AZ2" s="8"/>
      <c r="BA2" s="8" t="s">
        <v>143</v>
      </c>
      <c r="BB2" s="8"/>
      <c r="BC2" s="8"/>
      <c r="BD2" s="18" t="s">
        <v>141</v>
      </c>
      <c r="BE2" s="8"/>
      <c r="BF2" s="2" t="s">
        <v>143</v>
      </c>
      <c r="BG2" s="2"/>
      <c r="BH2" s="2"/>
      <c r="BI2" s="2" t="s">
        <v>143</v>
      </c>
      <c r="BJ2" s="2" t="s">
        <v>143</v>
      </c>
      <c r="BK2" s="10" t="s">
        <v>142</v>
      </c>
      <c r="BL2" s="8" t="s">
        <v>143</v>
      </c>
      <c r="BM2" s="8"/>
      <c r="BN2" s="8"/>
      <c r="BO2" s="8"/>
      <c r="BP2" s="8"/>
      <c r="BQ2" s="2" t="s">
        <v>143</v>
      </c>
      <c r="BR2" s="2"/>
      <c r="BS2" s="2" t="s">
        <v>143</v>
      </c>
      <c r="BT2" s="2"/>
      <c r="BU2" s="2" t="s">
        <v>143</v>
      </c>
      <c r="BV2" s="2"/>
      <c r="BW2" s="2" t="s">
        <v>143</v>
      </c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0" t="s">
        <v>141</v>
      </c>
      <c r="CL2" s="2"/>
      <c r="CM2" s="2"/>
      <c r="CN2" s="10" t="s">
        <v>141</v>
      </c>
      <c r="CO2" s="2"/>
      <c r="CP2" s="2"/>
      <c r="CQ2" s="2"/>
      <c r="CR2" s="2"/>
      <c r="CS2" s="2"/>
      <c r="CT2" s="2"/>
      <c r="CU2" s="2"/>
      <c r="CV2" s="2"/>
      <c r="CW2" s="10" t="s">
        <v>142</v>
      </c>
      <c r="CX2" s="10" t="s">
        <v>142</v>
      </c>
      <c r="CY2" s="2"/>
      <c r="CZ2" s="2"/>
      <c r="DA2" s="2"/>
      <c r="DB2" s="2"/>
      <c r="DC2" s="2"/>
      <c r="DD2" s="2"/>
      <c r="DE2" s="2"/>
      <c r="DF2" s="2"/>
      <c r="DG2" s="2"/>
      <c r="DH2" s="10" t="s">
        <v>142</v>
      </c>
      <c r="DI2" s="2"/>
      <c r="DJ2" s="2"/>
      <c r="DK2" s="2"/>
      <c r="DL2" s="2"/>
      <c r="DM2" s="2"/>
      <c r="DN2" s="2"/>
      <c r="DO2" s="2"/>
      <c r="DP2" s="2"/>
      <c r="DQ2" s="2"/>
      <c r="DR2" s="2"/>
      <c r="DS2" s="10" t="s">
        <v>142</v>
      </c>
      <c r="DT2" s="10"/>
      <c r="DU2" s="8" t="s">
        <v>143</v>
      </c>
      <c r="DV2" s="18" t="s">
        <v>141</v>
      </c>
      <c r="DW2" s="8"/>
      <c r="DX2" s="8"/>
      <c r="DY2" s="8" t="s">
        <v>143</v>
      </c>
      <c r="DZ2" s="8" t="s">
        <v>143</v>
      </c>
      <c r="EA2" s="8"/>
      <c r="EB2" s="8"/>
      <c r="EC2" s="8"/>
      <c r="ED2" s="8"/>
      <c r="EE2" s="8"/>
      <c r="EF2" s="8"/>
      <c r="EG2" s="18" t="s">
        <v>142</v>
      </c>
      <c r="EH2" s="8"/>
      <c r="EI2" s="8"/>
      <c r="EJ2" s="8"/>
      <c r="EK2" s="8"/>
      <c r="EL2" s="8"/>
      <c r="EM2" s="8"/>
    </row>
    <row r="3" spans="1:143" ht="19.899999999999999" customHeight="1">
      <c r="A3" s="3" t="s">
        <v>95</v>
      </c>
      <c r="B3" s="2"/>
      <c r="C3" s="10" t="s">
        <v>142</v>
      </c>
      <c r="D3" s="10" t="s">
        <v>142</v>
      </c>
      <c r="E3" s="2"/>
      <c r="F3" s="2"/>
      <c r="G3" s="19"/>
      <c r="H3" s="2" t="s">
        <v>143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" t="s">
        <v>141</v>
      </c>
      <c r="W3" s="13"/>
      <c r="Y3" s="16"/>
      <c r="Z3" s="2"/>
      <c r="AA3" s="2"/>
      <c r="AB3" s="2"/>
      <c r="AC3" s="2"/>
      <c r="AD3" s="2"/>
      <c r="AE3" s="2"/>
      <c r="AF3" s="2"/>
      <c r="AG3" s="2"/>
      <c r="AH3" s="2" t="s">
        <v>143</v>
      </c>
      <c r="AI3" s="2"/>
      <c r="AJ3" s="8"/>
      <c r="AK3" s="8"/>
      <c r="AL3" s="8"/>
      <c r="AM3" s="8"/>
      <c r="AN3" s="8" t="s">
        <v>143</v>
      </c>
      <c r="AO3" s="8"/>
      <c r="AP3" s="2"/>
      <c r="AQ3" s="2"/>
      <c r="AR3" s="2"/>
      <c r="AS3" s="2"/>
      <c r="AT3" s="2"/>
      <c r="AU3" s="2" t="s">
        <v>143</v>
      </c>
      <c r="AV3" s="2"/>
      <c r="AW3" s="2"/>
      <c r="AX3" s="2"/>
      <c r="AY3" s="8"/>
      <c r="AZ3" s="8"/>
      <c r="BA3" s="8"/>
      <c r="BB3" s="8"/>
      <c r="BC3" s="8"/>
      <c r="BD3" s="8" t="s">
        <v>143</v>
      </c>
      <c r="BE3" s="8" t="s">
        <v>143</v>
      </c>
      <c r="BF3" s="2"/>
      <c r="BG3" s="2"/>
      <c r="BH3" s="2"/>
      <c r="BI3" s="2"/>
      <c r="BJ3" s="2"/>
      <c r="BK3" s="10" t="s">
        <v>142</v>
      </c>
      <c r="BL3" s="8"/>
      <c r="BM3" s="8" t="s">
        <v>143</v>
      </c>
      <c r="BN3" s="8"/>
      <c r="BO3" s="8"/>
      <c r="BP3" s="8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10" t="s">
        <v>141</v>
      </c>
      <c r="DD3" s="2"/>
      <c r="DE3" s="2"/>
      <c r="DF3" s="2"/>
      <c r="DG3" s="2"/>
      <c r="DH3" s="2"/>
      <c r="DI3" s="10" t="s">
        <v>142</v>
      </c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8"/>
      <c r="DV3" s="8"/>
      <c r="DW3" s="8"/>
      <c r="DX3" s="8"/>
      <c r="DY3" s="8"/>
      <c r="DZ3" s="18" t="s">
        <v>141</v>
      </c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</row>
    <row r="4" spans="1:143" ht="19.899999999999999" customHeight="1">
      <c r="A4" s="3" t="s">
        <v>96</v>
      </c>
      <c r="B4" s="2"/>
      <c r="C4" s="10" t="s">
        <v>142</v>
      </c>
      <c r="D4" s="10" t="s">
        <v>142</v>
      </c>
      <c r="E4" s="2" t="s">
        <v>143</v>
      </c>
      <c r="F4" s="2" t="s">
        <v>143</v>
      </c>
      <c r="G4" s="19"/>
      <c r="H4" s="2"/>
      <c r="I4" s="10" t="s">
        <v>141</v>
      </c>
      <c r="J4" s="2"/>
      <c r="K4" s="2"/>
      <c r="L4" s="2"/>
      <c r="M4" s="2"/>
      <c r="N4" s="11" t="s">
        <v>142</v>
      </c>
      <c r="O4" s="2"/>
      <c r="P4" s="10" t="s">
        <v>141</v>
      </c>
      <c r="Q4" s="2"/>
      <c r="R4" s="2"/>
      <c r="S4" s="2"/>
      <c r="T4" s="2"/>
      <c r="U4" s="2"/>
      <c r="V4" s="2"/>
      <c r="W4" s="13"/>
      <c r="Y4" s="16"/>
      <c r="Z4" s="2"/>
      <c r="AA4" s="2"/>
      <c r="AB4" t="str">
        <f>+++N4</f>
        <v>+++</v>
      </c>
      <c r="AC4" s="2"/>
      <c r="AD4" s="2"/>
      <c r="AE4" s="2"/>
      <c r="AF4" s="2"/>
      <c r="AG4" s="2"/>
      <c r="AH4" s="2"/>
      <c r="AI4" s="2"/>
      <c r="AJ4" s="8"/>
      <c r="AK4" s="8"/>
      <c r="AL4" s="8"/>
      <c r="AM4" s="8"/>
      <c r="AN4" s="8" t="s">
        <v>143</v>
      </c>
      <c r="AO4" s="8"/>
      <c r="AP4" s="10" t="s">
        <v>142</v>
      </c>
      <c r="AQ4" s="2"/>
      <c r="AR4" s="2"/>
      <c r="AS4" s="10" t="s">
        <v>142</v>
      </c>
      <c r="AT4" s="2"/>
      <c r="AU4" s="2" t="s">
        <v>143</v>
      </c>
      <c r="AV4" s="2"/>
      <c r="AW4" s="2"/>
      <c r="AX4" s="2"/>
      <c r="AY4" s="8"/>
      <c r="AZ4" s="8"/>
      <c r="BA4" s="8"/>
      <c r="BB4" s="8"/>
      <c r="BC4" s="8"/>
      <c r="BD4" s="8"/>
      <c r="BE4" s="18" t="s">
        <v>141</v>
      </c>
      <c r="BF4" s="2"/>
      <c r="BG4" s="2"/>
      <c r="BH4" s="2"/>
      <c r="BI4" s="2"/>
      <c r="BJ4" s="10" t="s">
        <v>142</v>
      </c>
      <c r="BK4" s="2"/>
      <c r="BL4" s="8"/>
      <c r="BM4" s="8"/>
      <c r="BN4" s="8"/>
      <c r="BO4" s="8"/>
      <c r="BP4" s="8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</row>
    <row r="5" spans="1:143" ht="19.899999999999999" customHeight="1">
      <c r="A5" s="3" t="s">
        <v>97</v>
      </c>
      <c r="B5" s="2"/>
      <c r="C5" s="10" t="s">
        <v>142</v>
      </c>
      <c r="D5" s="2"/>
      <c r="E5" s="2"/>
      <c r="F5" s="2"/>
      <c r="G5" s="19"/>
      <c r="H5" s="2"/>
      <c r="I5" s="2"/>
      <c r="J5" s="2"/>
      <c r="K5" s="2"/>
      <c r="L5" s="10" t="s">
        <v>141</v>
      </c>
      <c r="M5" s="2"/>
      <c r="N5" s="2"/>
      <c r="O5" s="2"/>
      <c r="P5" s="2"/>
      <c r="Q5" s="2"/>
      <c r="R5" s="2"/>
      <c r="S5" s="2"/>
      <c r="T5" s="2"/>
      <c r="U5" s="2"/>
      <c r="V5" s="2"/>
      <c r="W5" s="13"/>
      <c r="X5" s="2" t="s">
        <v>143</v>
      </c>
      <c r="Y5" s="16"/>
      <c r="Z5" s="10" t="s">
        <v>141</v>
      </c>
      <c r="AA5" s="2"/>
      <c r="AB5" s="2"/>
      <c r="AC5" s="2"/>
      <c r="AD5" s="10" t="s">
        <v>141</v>
      </c>
      <c r="AE5" s="2"/>
      <c r="AF5" s="2"/>
      <c r="AG5" s="2"/>
      <c r="AH5" s="2"/>
      <c r="AI5" s="2"/>
      <c r="AJ5" s="8"/>
      <c r="AK5" s="8"/>
      <c r="AL5" s="8"/>
      <c r="AM5" s="8"/>
      <c r="AN5" s="8"/>
      <c r="AO5" s="8"/>
      <c r="AP5" s="2"/>
      <c r="AQ5" s="2"/>
      <c r="AR5" s="2"/>
      <c r="AS5" s="2"/>
      <c r="AT5" s="2"/>
      <c r="AU5" s="2"/>
      <c r="AV5" s="2"/>
      <c r="AW5" s="2"/>
      <c r="AX5" s="2"/>
      <c r="AY5" s="8"/>
      <c r="AZ5" s="8"/>
      <c r="BA5" s="8"/>
      <c r="BB5" s="8"/>
      <c r="BC5" s="8"/>
      <c r="BD5" s="8"/>
      <c r="BE5" s="8"/>
      <c r="BF5" s="2"/>
      <c r="BG5" s="2"/>
      <c r="BH5" s="2"/>
      <c r="BI5" s="2"/>
      <c r="BJ5" s="2"/>
      <c r="BK5" s="2"/>
      <c r="BL5" s="8"/>
      <c r="BM5" s="8"/>
      <c r="BN5" s="8"/>
      <c r="BO5" s="8"/>
      <c r="BP5" s="8"/>
      <c r="BQ5" s="2"/>
      <c r="BR5" s="10" t="s">
        <v>141</v>
      </c>
      <c r="BS5" s="2"/>
      <c r="BT5" s="2"/>
      <c r="BU5" s="2"/>
      <c r="BV5" s="10" t="s">
        <v>141</v>
      </c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10" t="s">
        <v>141</v>
      </c>
      <c r="DJ5" s="2"/>
      <c r="DK5" s="2"/>
      <c r="DL5" s="2"/>
      <c r="DM5" s="2"/>
      <c r="DN5" s="2"/>
      <c r="DO5" s="2"/>
      <c r="DP5" s="2"/>
      <c r="DQ5" s="2"/>
      <c r="DR5" s="2"/>
      <c r="DS5" s="2" t="s">
        <v>143</v>
      </c>
      <c r="DT5" s="2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</row>
    <row r="6" spans="1:143" ht="19.899999999999999" customHeight="1">
      <c r="A6" s="3" t="s">
        <v>98</v>
      </c>
      <c r="B6" s="2"/>
      <c r="C6" s="10" t="s">
        <v>142</v>
      </c>
      <c r="D6" s="2"/>
      <c r="E6" s="2"/>
      <c r="F6" s="2"/>
      <c r="G6" s="19"/>
      <c r="H6" s="2"/>
      <c r="I6" s="2"/>
      <c r="J6" s="10" t="s">
        <v>142</v>
      </c>
      <c r="K6" s="2"/>
      <c r="L6" s="2"/>
      <c r="M6" s="2"/>
      <c r="N6" s="2"/>
      <c r="O6" s="2"/>
      <c r="P6" s="2"/>
      <c r="Q6" s="2"/>
      <c r="R6" s="10" t="s">
        <v>142</v>
      </c>
      <c r="S6" s="2"/>
      <c r="T6" s="2"/>
      <c r="U6" s="2"/>
      <c r="V6" s="2"/>
      <c r="W6" s="13"/>
      <c r="Y6" s="16"/>
      <c r="Z6" s="2"/>
      <c r="AA6" s="2"/>
      <c r="AB6" s="2"/>
      <c r="AC6" s="2"/>
      <c r="AD6" s="2"/>
      <c r="AE6" s="2"/>
      <c r="AF6" s="2"/>
      <c r="AG6" s="2"/>
      <c r="AH6" s="2"/>
      <c r="AI6" s="2"/>
      <c r="AJ6" s="8"/>
      <c r="AK6" s="8"/>
      <c r="AL6" s="8"/>
      <c r="AM6" s="18" t="s">
        <v>142</v>
      </c>
      <c r="AN6" s="8"/>
      <c r="AO6" s="8"/>
      <c r="AP6" s="2"/>
      <c r="AQ6" s="2"/>
      <c r="AR6" s="2"/>
      <c r="AS6" s="2"/>
      <c r="AT6" s="2"/>
      <c r="AU6" s="2"/>
      <c r="AV6" s="10" t="s">
        <v>142</v>
      </c>
      <c r="AW6" s="2"/>
      <c r="AX6" s="2"/>
      <c r="AY6" s="8"/>
      <c r="AZ6" s="8"/>
      <c r="BA6" s="8" t="s">
        <v>143</v>
      </c>
      <c r="BB6" s="8" t="s">
        <v>143</v>
      </c>
      <c r="BC6" s="8"/>
      <c r="BD6" s="8"/>
      <c r="BE6" s="8"/>
      <c r="BF6" s="2"/>
      <c r="BG6" s="2"/>
      <c r="BH6" s="2"/>
      <c r="BI6" s="2"/>
      <c r="BJ6" s="10" t="s">
        <v>141</v>
      </c>
      <c r="BK6" s="2"/>
      <c r="BL6" s="8"/>
      <c r="BM6" s="8"/>
      <c r="BN6" s="8"/>
      <c r="BO6" s="18" t="s">
        <v>141</v>
      </c>
      <c r="BP6" s="8"/>
      <c r="BQ6" s="2"/>
      <c r="BR6" s="2"/>
      <c r="BS6" s="2"/>
      <c r="BT6" s="2"/>
      <c r="BU6" s="2"/>
      <c r="BV6" s="2"/>
      <c r="BW6" s="2"/>
      <c r="BX6" s="2" t="s">
        <v>143</v>
      </c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10" t="s">
        <v>142</v>
      </c>
      <c r="CY6" s="10" t="s">
        <v>141</v>
      </c>
      <c r="CZ6" s="2"/>
      <c r="DA6" s="2"/>
      <c r="DB6" s="2"/>
      <c r="DC6" s="2"/>
      <c r="DD6" s="2"/>
      <c r="DE6" s="2"/>
      <c r="DF6" s="2"/>
      <c r="DG6" s="2"/>
      <c r="DH6" s="10" t="s">
        <v>142</v>
      </c>
      <c r="DI6" s="2"/>
      <c r="DJ6" s="2"/>
      <c r="DK6" s="2"/>
      <c r="DL6" s="2"/>
      <c r="DM6" s="2"/>
      <c r="DN6" s="2"/>
      <c r="DO6" s="2"/>
      <c r="DP6" s="2"/>
      <c r="DQ6" s="2"/>
      <c r="DR6" s="2"/>
      <c r="DS6" s="10" t="s">
        <v>142</v>
      </c>
      <c r="DT6" s="10"/>
      <c r="DU6" s="8"/>
      <c r="DV6" s="8"/>
      <c r="DW6" s="8"/>
      <c r="DX6" s="8" t="s">
        <v>143</v>
      </c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</row>
    <row r="7" spans="1:143" ht="19.899999999999999" customHeight="1">
      <c r="A7" s="3" t="s">
        <v>99</v>
      </c>
      <c r="B7" s="2"/>
      <c r="C7" s="2"/>
      <c r="D7" s="2"/>
      <c r="E7" s="2"/>
      <c r="F7" s="2"/>
      <c r="G7" s="21" t="s">
        <v>143</v>
      </c>
      <c r="H7" s="2"/>
      <c r="I7" s="2"/>
      <c r="J7" s="10" t="s">
        <v>141</v>
      </c>
      <c r="K7" s="2"/>
      <c r="L7" s="10" t="s">
        <v>142</v>
      </c>
      <c r="M7" s="2"/>
      <c r="N7" s="2"/>
      <c r="O7" s="2"/>
      <c r="P7" s="2"/>
      <c r="Q7" s="2"/>
      <c r="R7" s="10" t="s">
        <v>141</v>
      </c>
      <c r="S7" s="10" t="s">
        <v>141</v>
      </c>
      <c r="T7" s="2"/>
      <c r="U7" s="2"/>
      <c r="V7" s="2"/>
      <c r="W7" s="13"/>
      <c r="Y7" s="16"/>
      <c r="Z7" s="10" t="s">
        <v>142</v>
      </c>
      <c r="AA7" s="10" t="s">
        <v>141</v>
      </c>
      <c r="AB7" s="2"/>
      <c r="AC7" s="2"/>
      <c r="AD7" s="10" t="s">
        <v>142</v>
      </c>
      <c r="AE7" s="10" t="s">
        <v>141</v>
      </c>
      <c r="AF7" s="2"/>
      <c r="AG7" s="2"/>
      <c r="AH7" s="2"/>
      <c r="AI7" s="2"/>
      <c r="AJ7" s="8"/>
      <c r="AK7" s="8"/>
      <c r="AL7" s="8"/>
      <c r="AM7" s="18" t="s">
        <v>141</v>
      </c>
      <c r="AN7" s="8" t="s">
        <v>143</v>
      </c>
      <c r="AO7" s="18" t="s">
        <v>142</v>
      </c>
      <c r="AP7" s="2"/>
      <c r="AQ7" s="10" t="s">
        <v>142</v>
      </c>
      <c r="AR7" s="2"/>
      <c r="AS7" s="2"/>
      <c r="AT7" s="10" t="s">
        <v>142</v>
      </c>
      <c r="AU7" s="2"/>
      <c r="AV7" s="10" t="s">
        <v>142</v>
      </c>
      <c r="AW7" s="10" t="s">
        <v>141</v>
      </c>
      <c r="AX7" s="10" t="s">
        <v>141</v>
      </c>
      <c r="AY7" s="8"/>
      <c r="AZ7" s="8" t="s">
        <v>143</v>
      </c>
      <c r="BA7" s="18" t="s">
        <v>142</v>
      </c>
      <c r="BB7" s="18" t="s">
        <v>141</v>
      </c>
      <c r="BC7" s="18" t="s">
        <v>141</v>
      </c>
      <c r="BD7" s="8"/>
      <c r="BE7" s="8"/>
      <c r="BF7" s="2"/>
      <c r="BG7" s="2"/>
      <c r="BH7" s="2"/>
      <c r="BI7" s="2"/>
      <c r="BJ7" s="2"/>
      <c r="BK7" s="2"/>
      <c r="BL7" s="8" t="s">
        <v>143</v>
      </c>
      <c r="BM7" s="8"/>
      <c r="BN7" s="8"/>
      <c r="BO7" s="8" t="s">
        <v>143</v>
      </c>
      <c r="BP7" s="8"/>
      <c r="BQ7" s="2"/>
      <c r="BR7" s="2"/>
      <c r="BS7" s="10" t="s">
        <v>141</v>
      </c>
      <c r="BT7" s="2"/>
      <c r="BU7" s="2"/>
      <c r="BV7" s="2"/>
      <c r="BW7" s="10" t="s">
        <v>141</v>
      </c>
      <c r="BX7" s="2" t="s">
        <v>143</v>
      </c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10" t="s">
        <v>141</v>
      </c>
      <c r="CP7" s="2"/>
      <c r="CQ7" s="10" t="s">
        <v>141</v>
      </c>
      <c r="CR7" s="2"/>
      <c r="CS7" s="2"/>
      <c r="CT7" s="2"/>
      <c r="CU7" s="2"/>
      <c r="CV7" s="10" t="s">
        <v>141</v>
      </c>
      <c r="CW7" s="10" t="s">
        <v>141</v>
      </c>
      <c r="CX7" s="2" t="s">
        <v>143</v>
      </c>
      <c r="CY7" s="2" t="s">
        <v>143</v>
      </c>
      <c r="CZ7" s="2"/>
      <c r="DA7" s="2"/>
      <c r="DB7" s="2"/>
      <c r="DC7" s="2"/>
      <c r="DD7" s="2"/>
      <c r="DE7" s="2"/>
      <c r="DF7" s="2"/>
      <c r="DG7" s="2"/>
      <c r="DH7" s="2" t="s">
        <v>143</v>
      </c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 t="s">
        <v>143</v>
      </c>
      <c r="EM7" s="8"/>
    </row>
    <row r="8" spans="1:143" ht="19.899999999999999" customHeight="1">
      <c r="A8" s="3" t="s">
        <v>100</v>
      </c>
      <c r="B8" s="2"/>
      <c r="C8" s="2"/>
      <c r="D8" s="2"/>
      <c r="E8" s="2"/>
      <c r="F8" s="2" t="s">
        <v>143</v>
      </c>
      <c r="G8" s="19"/>
      <c r="H8" s="2"/>
      <c r="I8" s="2"/>
      <c r="J8" s="2"/>
      <c r="K8" s="2"/>
      <c r="L8" s="2"/>
      <c r="M8" s="2"/>
      <c r="N8" s="2"/>
      <c r="O8" s="2"/>
      <c r="P8" s="2"/>
      <c r="Q8" s="10" t="s">
        <v>141</v>
      </c>
      <c r="R8" s="2"/>
      <c r="S8" s="2"/>
      <c r="T8" s="2"/>
      <c r="U8" s="2"/>
      <c r="V8" s="2"/>
      <c r="W8" s="13"/>
      <c r="Y8" s="16"/>
      <c r="Z8" s="2"/>
      <c r="AA8" s="2"/>
      <c r="AB8" s="2"/>
      <c r="AC8" s="2"/>
      <c r="AD8" s="2"/>
      <c r="AE8" s="2"/>
      <c r="AF8" s="2"/>
      <c r="AG8" s="2"/>
      <c r="AH8" s="2"/>
      <c r="AI8" s="2"/>
      <c r="AJ8" s="8"/>
      <c r="AK8" s="8"/>
      <c r="AL8" s="18" t="s">
        <v>141</v>
      </c>
      <c r="AM8" s="8"/>
      <c r="AN8" s="8"/>
      <c r="AO8" s="8"/>
      <c r="AP8" s="2"/>
      <c r="AQ8" s="2"/>
      <c r="AR8" s="2"/>
      <c r="AS8" s="2"/>
      <c r="AT8" s="2"/>
      <c r="AU8" s="2"/>
      <c r="AV8" s="2"/>
      <c r="AW8" s="2"/>
      <c r="AX8" s="2"/>
      <c r="AY8" s="8"/>
      <c r="AZ8" s="8"/>
      <c r="BA8" s="8"/>
      <c r="BB8" s="8"/>
      <c r="BC8" s="18" t="s">
        <v>142</v>
      </c>
      <c r="BD8" s="8"/>
      <c r="BE8" s="8"/>
      <c r="BF8" s="2"/>
      <c r="BG8" s="2"/>
      <c r="BH8" s="2"/>
      <c r="BI8" s="2"/>
      <c r="BJ8" s="2"/>
      <c r="BK8" s="2"/>
      <c r="BL8" s="8"/>
      <c r="BM8" s="8"/>
      <c r="BN8" s="8"/>
      <c r="BO8" s="18" t="s">
        <v>141</v>
      </c>
      <c r="BP8" s="18" t="s">
        <v>141</v>
      </c>
      <c r="BQ8" s="10" t="s">
        <v>142</v>
      </c>
      <c r="BR8" s="2"/>
      <c r="BS8" s="2"/>
      <c r="BT8" s="2"/>
      <c r="BU8" s="10" t="s">
        <v>142</v>
      </c>
      <c r="BV8" s="2"/>
      <c r="BW8" s="2"/>
      <c r="BX8" s="10" t="s">
        <v>141</v>
      </c>
      <c r="BY8" s="2"/>
      <c r="BZ8" s="2"/>
      <c r="CA8" s="10" t="s">
        <v>141</v>
      </c>
      <c r="CB8" s="10" t="s">
        <v>141</v>
      </c>
      <c r="CC8" s="2"/>
      <c r="CD8" s="10" t="s">
        <v>141</v>
      </c>
      <c r="CE8" s="10" t="s">
        <v>141</v>
      </c>
      <c r="CF8" s="2"/>
      <c r="CG8" s="2"/>
      <c r="CH8" s="10" t="s">
        <v>142</v>
      </c>
      <c r="CI8" s="2"/>
      <c r="CJ8" s="10" t="s">
        <v>141</v>
      </c>
      <c r="CK8" s="10" t="s">
        <v>141</v>
      </c>
      <c r="CL8" s="2"/>
      <c r="CM8" s="10" t="s">
        <v>141</v>
      </c>
      <c r="CN8" s="10" t="s">
        <v>141</v>
      </c>
      <c r="CO8" s="2"/>
      <c r="CP8" s="2"/>
      <c r="CQ8" s="10" t="s">
        <v>142</v>
      </c>
      <c r="CR8" s="2"/>
      <c r="CS8" s="2"/>
      <c r="CT8" s="2"/>
      <c r="CU8" s="2"/>
      <c r="CV8" s="10" t="s">
        <v>142</v>
      </c>
      <c r="CW8" s="2"/>
      <c r="CX8" s="2"/>
      <c r="CY8" s="2"/>
      <c r="CZ8" s="2"/>
      <c r="DA8" s="10" t="s">
        <v>142</v>
      </c>
      <c r="DB8" s="2"/>
      <c r="DC8" s="2"/>
      <c r="DD8" s="2"/>
      <c r="DE8" s="2"/>
      <c r="DF8" s="10" t="s">
        <v>142</v>
      </c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8"/>
      <c r="DV8" s="8"/>
      <c r="DW8" s="8"/>
      <c r="DX8" s="8"/>
      <c r="DY8" s="18" t="s">
        <v>141</v>
      </c>
      <c r="DZ8" s="8"/>
      <c r="EA8" s="8"/>
      <c r="EB8" s="8"/>
      <c r="EC8" s="8"/>
      <c r="ED8" s="8"/>
      <c r="EE8" s="18" t="s">
        <v>141</v>
      </c>
      <c r="EF8" s="8"/>
      <c r="EG8" s="18" t="s">
        <v>142</v>
      </c>
      <c r="EH8" s="8"/>
      <c r="EI8" s="8"/>
      <c r="EJ8" s="8"/>
      <c r="EK8" s="8"/>
      <c r="EL8" s="8"/>
      <c r="EM8" s="18" t="s">
        <v>141</v>
      </c>
    </row>
    <row r="9" spans="1:143" ht="19.899999999999999" customHeight="1">
      <c r="A9" s="3" t="s">
        <v>101</v>
      </c>
      <c r="B9" s="2"/>
      <c r="C9" s="2"/>
      <c r="D9" s="2"/>
      <c r="E9" s="2"/>
      <c r="F9" s="2"/>
      <c r="G9" s="19"/>
      <c r="H9" s="2"/>
      <c r="I9" s="2"/>
      <c r="J9" s="2"/>
      <c r="K9" s="2"/>
      <c r="L9" s="10" t="s">
        <v>141</v>
      </c>
      <c r="M9" s="2"/>
      <c r="N9" s="2"/>
      <c r="O9" s="2"/>
      <c r="P9" s="2"/>
      <c r="Q9" s="2"/>
      <c r="R9" s="2"/>
      <c r="S9" s="2"/>
      <c r="T9" s="2"/>
      <c r="U9" s="2"/>
      <c r="V9" s="2"/>
      <c r="W9" s="14" t="s">
        <v>141</v>
      </c>
      <c r="Y9" s="16"/>
      <c r="Z9" s="10" t="s">
        <v>141</v>
      </c>
      <c r="AA9" s="2"/>
      <c r="AB9" s="2"/>
      <c r="AC9" s="2"/>
      <c r="AD9" s="10" t="s">
        <v>141</v>
      </c>
      <c r="AE9" s="2"/>
      <c r="AF9" s="2"/>
      <c r="AG9" s="2"/>
      <c r="AH9" s="2"/>
      <c r="AI9" s="2" t="s">
        <v>143</v>
      </c>
      <c r="AJ9" s="8"/>
      <c r="AK9" s="8"/>
      <c r="AL9" s="8"/>
      <c r="AM9" s="8"/>
      <c r="AN9" s="8"/>
      <c r="AO9" s="8"/>
      <c r="AP9" s="2"/>
      <c r="AQ9" s="10" t="s">
        <v>141</v>
      </c>
      <c r="AR9" s="2"/>
      <c r="AS9" s="2"/>
      <c r="AT9" s="10" t="s">
        <v>141</v>
      </c>
      <c r="AU9" s="2"/>
      <c r="AV9" s="10" t="s">
        <v>141</v>
      </c>
      <c r="AW9" s="2"/>
      <c r="AX9" s="2"/>
      <c r="AY9" s="8"/>
      <c r="AZ9" s="8"/>
      <c r="BA9" s="8"/>
      <c r="BB9" s="8"/>
      <c r="BC9" s="18" t="s">
        <v>142</v>
      </c>
      <c r="BD9" s="8"/>
      <c r="BE9" s="8"/>
      <c r="BF9" s="2"/>
      <c r="BG9" s="2"/>
      <c r="BH9" s="2"/>
      <c r="BI9" s="10" t="s">
        <v>142</v>
      </c>
      <c r="BJ9" s="2"/>
      <c r="BK9" s="2"/>
      <c r="BL9" s="8"/>
      <c r="BM9" s="8"/>
      <c r="BN9" s="8"/>
      <c r="BO9" s="18" t="s">
        <v>141</v>
      </c>
      <c r="BP9" s="18" t="s">
        <v>141</v>
      </c>
      <c r="BQ9" s="10" t="s">
        <v>142</v>
      </c>
      <c r="BR9" s="2"/>
      <c r="BS9" s="10" t="s">
        <v>141</v>
      </c>
      <c r="BT9" s="2"/>
      <c r="BU9" s="10" t="s">
        <v>142</v>
      </c>
      <c r="BV9" s="2"/>
      <c r="BW9" s="10" t="s">
        <v>141</v>
      </c>
      <c r="BX9" s="10" t="s">
        <v>142</v>
      </c>
      <c r="BY9" s="2" t="s">
        <v>143</v>
      </c>
      <c r="BZ9" s="2"/>
      <c r="CA9" s="10" t="s">
        <v>141</v>
      </c>
      <c r="CB9" s="2"/>
      <c r="CC9" s="2"/>
      <c r="CD9" s="10" t="s">
        <v>141</v>
      </c>
      <c r="CE9" s="10" t="s">
        <v>141</v>
      </c>
      <c r="CF9" s="2"/>
      <c r="CG9" s="2"/>
      <c r="CH9" s="2"/>
      <c r="CI9" s="10" t="s">
        <v>141</v>
      </c>
      <c r="CJ9" s="2"/>
      <c r="CK9" s="2"/>
      <c r="CL9" s="10" t="s">
        <v>141</v>
      </c>
      <c r="CM9" s="2"/>
      <c r="CN9" s="2"/>
      <c r="CO9" s="2"/>
      <c r="CP9" s="10" t="s">
        <v>142</v>
      </c>
      <c r="CQ9" s="10" t="s">
        <v>142</v>
      </c>
      <c r="CR9" s="10" t="s">
        <v>141</v>
      </c>
      <c r="CS9" s="2"/>
      <c r="CT9" s="2"/>
      <c r="CU9" s="2"/>
      <c r="CV9" s="10" t="s">
        <v>142</v>
      </c>
      <c r="CW9" s="2"/>
      <c r="CX9" s="2"/>
      <c r="CY9" s="10" t="s">
        <v>141</v>
      </c>
      <c r="CZ9" s="10" t="s">
        <v>141</v>
      </c>
      <c r="DA9" s="10" t="s">
        <v>142</v>
      </c>
      <c r="DB9" s="2"/>
      <c r="DC9" s="2"/>
      <c r="DD9" s="2"/>
      <c r="DE9" s="10" t="s">
        <v>141</v>
      </c>
      <c r="DF9" s="10" t="s">
        <v>142</v>
      </c>
      <c r="DG9" s="2"/>
      <c r="DH9" s="2"/>
      <c r="DI9" s="2"/>
      <c r="DJ9" s="10" t="s">
        <v>141</v>
      </c>
      <c r="DK9" s="10" t="s">
        <v>141</v>
      </c>
      <c r="DL9" s="10" t="s">
        <v>141</v>
      </c>
      <c r="DM9" s="2"/>
      <c r="DN9" s="2"/>
      <c r="DO9" s="2"/>
      <c r="DP9" s="2"/>
      <c r="DQ9" s="2"/>
      <c r="DR9" s="2"/>
      <c r="DS9" s="2"/>
      <c r="DT9" s="2"/>
      <c r="DU9" s="8" t="s">
        <v>143</v>
      </c>
      <c r="DV9" s="8"/>
      <c r="DW9" s="18" t="s">
        <v>141</v>
      </c>
      <c r="DX9" s="8" t="s">
        <v>143</v>
      </c>
      <c r="DY9" s="8"/>
      <c r="DZ9" s="18" t="s">
        <v>141</v>
      </c>
      <c r="EA9" s="8"/>
      <c r="EB9" s="8"/>
      <c r="EC9" s="18" t="s">
        <v>141</v>
      </c>
      <c r="ED9" s="8"/>
      <c r="EE9" s="8"/>
      <c r="EF9" s="8"/>
      <c r="EG9" s="8" t="s">
        <v>143</v>
      </c>
      <c r="EH9" s="8"/>
      <c r="EI9" s="8"/>
      <c r="EJ9" s="8"/>
      <c r="EK9" s="8"/>
      <c r="EL9" s="8"/>
      <c r="EM9" s="18" t="s">
        <v>141</v>
      </c>
    </row>
    <row r="10" spans="1:143" ht="19.899999999999999" customHeight="1">
      <c r="A10" s="3" t="s">
        <v>102</v>
      </c>
      <c r="B10" s="2"/>
      <c r="C10" s="2"/>
      <c r="D10" s="2"/>
      <c r="E10" s="2"/>
      <c r="F10" s="2"/>
      <c r="G10" s="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3"/>
      <c r="Y10" s="1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8"/>
      <c r="AK10" s="8"/>
      <c r="AL10" s="18" t="s">
        <v>142</v>
      </c>
      <c r="AM10" s="8"/>
      <c r="AN10" s="8"/>
      <c r="AO10" s="8"/>
      <c r="AP10" s="2"/>
      <c r="AQ10" s="2"/>
      <c r="AR10" s="2"/>
      <c r="AS10" s="2"/>
      <c r="AT10" s="2"/>
      <c r="AU10" s="2"/>
      <c r="AV10" s="10" t="s">
        <v>141</v>
      </c>
      <c r="AW10" s="2"/>
      <c r="AX10" s="2"/>
      <c r="AY10" s="8"/>
      <c r="AZ10" s="8"/>
      <c r="BA10" s="8"/>
      <c r="BB10" s="8"/>
      <c r="BC10" s="18"/>
      <c r="BD10" s="8"/>
      <c r="BE10" s="8"/>
      <c r="BF10" s="10" t="s">
        <v>142</v>
      </c>
      <c r="BG10" s="2"/>
      <c r="BH10" s="2"/>
      <c r="BI10" s="10" t="s">
        <v>142</v>
      </c>
      <c r="BJ10" s="2"/>
      <c r="BK10" s="10" t="s">
        <v>141</v>
      </c>
      <c r="BL10" s="8"/>
      <c r="BM10" s="8"/>
      <c r="BN10" s="18" t="s">
        <v>141</v>
      </c>
      <c r="BO10" s="18" t="s">
        <v>141</v>
      </c>
      <c r="BP10" s="8"/>
      <c r="BQ10" s="2"/>
      <c r="BR10" s="2"/>
      <c r="BS10" s="2"/>
      <c r="BT10" s="2"/>
      <c r="BU10" s="2"/>
      <c r="BV10" s="2"/>
      <c r="BW10" s="2"/>
      <c r="BX10" s="10" t="s">
        <v>141</v>
      </c>
      <c r="BY10" s="2"/>
      <c r="BZ10" s="2"/>
      <c r="CA10" s="10" t="s">
        <v>142</v>
      </c>
      <c r="CB10" s="2"/>
      <c r="CC10" s="2"/>
      <c r="CD10" s="10" t="s">
        <v>142</v>
      </c>
      <c r="CE10" s="10" t="s">
        <v>142</v>
      </c>
      <c r="CF10" s="2"/>
      <c r="CG10" s="2"/>
      <c r="CH10" s="10" t="s">
        <v>141</v>
      </c>
      <c r="CI10" s="10" t="s">
        <v>142</v>
      </c>
      <c r="CJ10" s="2"/>
      <c r="CK10" s="2"/>
      <c r="CL10" s="10" t="s">
        <v>141</v>
      </c>
      <c r="CM10" s="2"/>
      <c r="CN10" s="2"/>
      <c r="CO10" s="10" t="s">
        <v>142</v>
      </c>
      <c r="CP10" s="10" t="s">
        <v>142</v>
      </c>
      <c r="CQ10" s="10" t="s">
        <v>142</v>
      </c>
      <c r="CR10" s="10" t="s">
        <v>141</v>
      </c>
      <c r="CS10" s="2"/>
      <c r="CT10" s="2"/>
      <c r="CU10" s="2"/>
      <c r="CV10" s="10" t="s">
        <v>142</v>
      </c>
      <c r="CW10" s="2"/>
      <c r="CX10" s="2"/>
      <c r="CY10" s="10" t="s">
        <v>141</v>
      </c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10" t="s">
        <v>141</v>
      </c>
      <c r="DK10" s="10" t="s">
        <v>141</v>
      </c>
      <c r="DL10" s="10" t="s">
        <v>141</v>
      </c>
      <c r="DM10" s="2"/>
      <c r="DN10" s="2"/>
      <c r="DO10" s="2"/>
      <c r="DP10" s="2"/>
      <c r="DQ10" s="2"/>
      <c r="DR10" s="2"/>
      <c r="DS10" s="2"/>
      <c r="DT10" s="2"/>
      <c r="DU10" s="8" t="s">
        <v>143</v>
      </c>
      <c r="DV10" s="8"/>
      <c r="DW10" s="8"/>
      <c r="DX10" s="8"/>
      <c r="DY10" s="18" t="s">
        <v>142</v>
      </c>
      <c r="DZ10" s="8"/>
      <c r="EA10" s="18" t="s">
        <v>141</v>
      </c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18" t="s">
        <v>142</v>
      </c>
    </row>
    <row r="11" spans="1:143" ht="19.899999999999999" customHeight="1">
      <c r="A11" s="3" t="s">
        <v>103</v>
      </c>
      <c r="B11" s="2"/>
      <c r="C11" s="2"/>
      <c r="D11" s="2"/>
      <c r="E11" s="2"/>
      <c r="F11" s="2"/>
      <c r="G11" s="19"/>
      <c r="H11" s="2"/>
      <c r="I11" s="2"/>
      <c r="J11" s="2"/>
      <c r="K11" s="2"/>
      <c r="L11" s="2"/>
      <c r="M11" s="2"/>
      <c r="N11" s="2"/>
      <c r="O11" s="2"/>
      <c r="P11" s="6"/>
      <c r="Q11" s="2"/>
      <c r="R11" s="2"/>
      <c r="S11" s="2"/>
      <c r="T11" s="2"/>
      <c r="U11" s="2"/>
      <c r="V11" s="2"/>
      <c r="W11" s="13"/>
      <c r="Y11" s="16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8"/>
      <c r="AK11" s="8"/>
      <c r="AL11" s="8"/>
      <c r="AM11" s="8"/>
      <c r="AN11" s="8"/>
      <c r="AO11" s="8"/>
      <c r="AP11" s="2"/>
      <c r="AQ11" s="2"/>
      <c r="AR11" s="2"/>
      <c r="AS11" s="2"/>
      <c r="AT11" s="2"/>
      <c r="AU11" s="2"/>
      <c r="AV11" s="2"/>
      <c r="AW11" s="2"/>
      <c r="AX11" s="2"/>
      <c r="AY11" s="8"/>
      <c r="AZ11" s="8"/>
      <c r="BA11" s="8"/>
      <c r="BB11" s="8"/>
      <c r="BC11" s="8"/>
      <c r="BD11" s="8"/>
      <c r="BE11" s="8"/>
      <c r="BF11" s="2"/>
      <c r="BG11" s="2"/>
      <c r="BH11" s="2"/>
      <c r="BI11" s="2"/>
      <c r="BJ11" s="2"/>
      <c r="BK11" s="2"/>
      <c r="BL11" s="8"/>
      <c r="BM11" s="8"/>
      <c r="BN11" s="8"/>
      <c r="BO11" s="8" t="s">
        <v>143</v>
      </c>
      <c r="BP11" s="8"/>
      <c r="BQ11" s="2"/>
      <c r="BR11" s="2"/>
      <c r="BS11" s="2"/>
      <c r="BT11" s="2"/>
      <c r="BU11" s="2"/>
      <c r="BV11" s="2"/>
      <c r="BW11" s="2"/>
      <c r="BX11" s="10" t="s">
        <v>141</v>
      </c>
      <c r="BY11" s="10" t="s">
        <v>142</v>
      </c>
      <c r="BZ11" s="2"/>
      <c r="CA11" s="10" t="s">
        <v>141</v>
      </c>
      <c r="CB11" s="2"/>
      <c r="CC11" s="2"/>
      <c r="CD11" s="10" t="s">
        <v>141</v>
      </c>
      <c r="CE11" s="10" t="s">
        <v>141</v>
      </c>
      <c r="CF11" s="2"/>
      <c r="CG11" s="2"/>
      <c r="CH11" s="2"/>
      <c r="CI11" s="2"/>
      <c r="CJ11" s="2"/>
      <c r="CK11" s="2"/>
      <c r="CL11" s="2" t="s">
        <v>143</v>
      </c>
      <c r="CM11" s="2"/>
      <c r="CN11" s="2"/>
      <c r="CO11" s="10" t="s">
        <v>141</v>
      </c>
      <c r="CP11" s="2"/>
      <c r="CQ11" s="10" t="s">
        <v>142</v>
      </c>
      <c r="CR11" s="2" t="s">
        <v>143</v>
      </c>
      <c r="CS11" s="2"/>
      <c r="CT11" s="2"/>
      <c r="CU11" s="2"/>
      <c r="CV11" s="10" t="s">
        <v>142</v>
      </c>
      <c r="CW11" s="2"/>
      <c r="CX11" s="2"/>
      <c r="CY11" s="10" t="s">
        <v>141</v>
      </c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 t="s">
        <v>143</v>
      </c>
      <c r="DK11" s="2" t="s">
        <v>143</v>
      </c>
      <c r="DL11" s="2" t="s">
        <v>143</v>
      </c>
      <c r="DM11" s="2"/>
      <c r="DN11" s="2"/>
      <c r="DO11" s="2"/>
      <c r="DP11" s="2"/>
      <c r="DQ11" s="2"/>
      <c r="DR11" s="2"/>
      <c r="DS11" s="2"/>
      <c r="DT11" s="2"/>
      <c r="DU11" s="18" t="s">
        <v>141</v>
      </c>
      <c r="DV11" s="8"/>
      <c r="DW11" s="8"/>
      <c r="DX11" s="8"/>
      <c r="DY11" s="8"/>
      <c r="DZ11" s="8"/>
      <c r="EA11" s="18" t="s">
        <v>141</v>
      </c>
      <c r="EB11" s="8"/>
      <c r="EC11" s="8"/>
      <c r="ED11" s="8"/>
      <c r="EE11" s="18" t="s">
        <v>141</v>
      </c>
      <c r="EF11" s="8" t="s">
        <v>143</v>
      </c>
      <c r="EG11" s="8"/>
      <c r="EH11" s="8"/>
      <c r="EI11" s="8"/>
      <c r="EJ11" s="8"/>
      <c r="EK11" s="8"/>
      <c r="EL11" s="18" t="s">
        <v>141</v>
      </c>
      <c r="EM11" s="18" t="s">
        <v>141</v>
      </c>
    </row>
    <row r="12" spans="1:143" ht="19.899999999999999" customHeight="1">
      <c r="A12" s="3" t="s">
        <v>104</v>
      </c>
      <c r="B12" s="2"/>
      <c r="C12" s="2"/>
      <c r="D12" s="2"/>
      <c r="E12" s="2"/>
      <c r="F12" s="2"/>
      <c r="G12" s="1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4" t="s">
        <v>142</v>
      </c>
      <c r="Y12" s="16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8"/>
      <c r="AK12" s="8"/>
      <c r="AL12" s="18" t="s">
        <v>142</v>
      </c>
      <c r="AM12" s="8"/>
      <c r="AN12" s="8"/>
      <c r="AO12" s="8"/>
      <c r="AP12" s="2"/>
      <c r="AQ12" s="2"/>
      <c r="AR12" s="2"/>
      <c r="AS12" s="2"/>
      <c r="AT12" s="2"/>
      <c r="AU12" s="2"/>
      <c r="AV12" s="2"/>
      <c r="AW12" s="10" t="s">
        <v>141</v>
      </c>
      <c r="AX12" s="10" t="s">
        <v>141</v>
      </c>
      <c r="AY12" s="8"/>
      <c r="AZ12" s="8"/>
      <c r="BA12" s="8"/>
      <c r="BB12" s="8"/>
      <c r="BC12" s="8"/>
      <c r="BD12" s="8" t="s">
        <v>143</v>
      </c>
      <c r="BE12" s="8"/>
      <c r="BF12" s="2"/>
      <c r="BG12" s="2"/>
      <c r="BH12" s="2"/>
      <c r="BI12" s="2"/>
      <c r="BJ12" s="2"/>
      <c r="BK12" s="2"/>
      <c r="BL12" s="8"/>
      <c r="BM12" s="8"/>
      <c r="BN12" s="18" t="s">
        <v>141</v>
      </c>
      <c r="BO12" s="18" t="s">
        <v>142</v>
      </c>
      <c r="BP12" s="8"/>
      <c r="BQ12" s="2"/>
      <c r="BR12" s="10" t="s">
        <v>142</v>
      </c>
      <c r="BS12" s="2"/>
      <c r="BT12" s="2"/>
      <c r="BU12" s="2"/>
      <c r="BV12" s="10" t="s">
        <v>142</v>
      </c>
      <c r="BW12" s="2"/>
      <c r="BX12" s="10" t="s">
        <v>142</v>
      </c>
      <c r="BY12" s="10" t="s">
        <v>141</v>
      </c>
      <c r="BZ12" s="2"/>
      <c r="CA12" s="2" t="s">
        <v>143</v>
      </c>
      <c r="CB12" s="2"/>
      <c r="CC12" s="2"/>
      <c r="CD12" s="2" t="s">
        <v>143</v>
      </c>
      <c r="CE12" s="2" t="s">
        <v>143</v>
      </c>
      <c r="CF12" s="2"/>
      <c r="CG12" s="10" t="s">
        <v>142</v>
      </c>
      <c r="CH12" s="10" t="s">
        <v>142</v>
      </c>
      <c r="CI12" s="2"/>
      <c r="CJ12" s="2"/>
      <c r="CK12" s="2"/>
      <c r="CL12" s="10" t="s">
        <v>142</v>
      </c>
      <c r="CM12" s="2"/>
      <c r="CN12" s="2"/>
      <c r="CO12" s="10" t="s">
        <v>141</v>
      </c>
      <c r="CP12" s="10" t="s">
        <v>142</v>
      </c>
      <c r="CQ12" s="10" t="s">
        <v>142</v>
      </c>
      <c r="CR12" s="10" t="s">
        <v>142</v>
      </c>
      <c r="CS12" s="10" t="s">
        <v>142</v>
      </c>
      <c r="CT12" s="10" t="s">
        <v>141</v>
      </c>
      <c r="CU12" s="2"/>
      <c r="CV12" s="10" t="s">
        <v>142</v>
      </c>
      <c r="CW12" s="2"/>
      <c r="CX12" s="2"/>
      <c r="CY12" s="2"/>
      <c r="CZ12" s="10" t="s">
        <v>141</v>
      </c>
      <c r="DA12" s="10" t="s">
        <v>142</v>
      </c>
      <c r="DB12" s="2"/>
      <c r="DC12" s="2"/>
      <c r="DD12" s="2"/>
      <c r="DE12" s="10" t="s">
        <v>141</v>
      </c>
      <c r="DF12" s="10" t="s">
        <v>142</v>
      </c>
      <c r="DG12" s="2"/>
      <c r="DH12" s="2"/>
      <c r="DI12" s="2"/>
      <c r="DJ12" s="10" t="s">
        <v>142</v>
      </c>
      <c r="DK12" s="10" t="s">
        <v>142</v>
      </c>
      <c r="DL12" s="10" t="s">
        <v>142</v>
      </c>
      <c r="DM12" s="2"/>
      <c r="DN12" s="10" t="s">
        <v>142</v>
      </c>
      <c r="DO12" s="2"/>
      <c r="DP12" s="2"/>
      <c r="DQ12" s="2"/>
      <c r="DR12" s="2"/>
      <c r="DS12" s="2"/>
      <c r="DT12" s="2"/>
      <c r="DU12" s="8" t="s">
        <v>143</v>
      </c>
      <c r="DV12" s="8"/>
      <c r="DW12" s="8" t="s">
        <v>143</v>
      </c>
      <c r="DX12" s="8"/>
      <c r="DY12" s="18" t="s">
        <v>142</v>
      </c>
      <c r="DZ12" s="8"/>
      <c r="EA12" s="18" t="s">
        <v>141</v>
      </c>
      <c r="EB12" s="18" t="s">
        <v>142</v>
      </c>
      <c r="EC12" s="8" t="s">
        <v>143</v>
      </c>
      <c r="ED12" s="18" t="s">
        <v>141</v>
      </c>
      <c r="EE12" s="8"/>
      <c r="EF12" s="18" t="s">
        <v>142</v>
      </c>
      <c r="EG12" s="8"/>
      <c r="EH12" s="18" t="s">
        <v>142</v>
      </c>
      <c r="EI12" s="18" t="s">
        <v>142</v>
      </c>
      <c r="EJ12" s="18" t="s">
        <v>141</v>
      </c>
      <c r="EK12" s="18" t="s">
        <v>142</v>
      </c>
      <c r="EL12" s="18" t="s">
        <v>142</v>
      </c>
      <c r="EM12" s="8" t="s">
        <v>143</v>
      </c>
    </row>
    <row r="13" spans="1:143" ht="19.899999999999999" customHeight="1">
      <c r="A13" s="3" t="s">
        <v>105</v>
      </c>
      <c r="B13" s="2"/>
      <c r="C13" s="2"/>
      <c r="D13" s="2"/>
      <c r="E13" s="2"/>
      <c r="F13" s="2"/>
      <c r="G13" s="1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3"/>
      <c r="Y13" s="16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8"/>
      <c r="AK13" s="8"/>
      <c r="AL13" s="8"/>
      <c r="AM13" s="8"/>
      <c r="AN13" s="8"/>
      <c r="AO13" s="8"/>
      <c r="AP13" s="2"/>
      <c r="AQ13" s="2"/>
      <c r="AR13" s="2"/>
      <c r="AS13" s="2"/>
      <c r="AT13" s="2"/>
      <c r="AU13" s="2"/>
      <c r="AV13" s="2"/>
      <c r="AW13" s="2"/>
      <c r="AX13" s="2"/>
      <c r="AY13" s="8"/>
      <c r="AZ13" s="8"/>
      <c r="BA13" s="8"/>
      <c r="BB13" s="8"/>
      <c r="BC13" s="8"/>
      <c r="BD13" s="8"/>
      <c r="BE13" s="8"/>
      <c r="BF13" s="2"/>
      <c r="BG13" s="2"/>
      <c r="BH13" s="2"/>
      <c r="BI13" s="2"/>
      <c r="BJ13" s="2"/>
      <c r="BK13" s="10" t="s">
        <v>141</v>
      </c>
      <c r="BL13" s="8"/>
      <c r="BM13" s="8" t="s">
        <v>143</v>
      </c>
      <c r="BN13" s="8"/>
      <c r="BO13" s="8"/>
      <c r="BP13" s="8"/>
      <c r="BQ13" s="2"/>
      <c r="BR13" s="2"/>
      <c r="BS13" s="2"/>
      <c r="BT13" s="2"/>
      <c r="BU13" s="2"/>
      <c r="BV13" s="2"/>
      <c r="BW13" s="2"/>
      <c r="BX13" s="2"/>
      <c r="BY13" s="2"/>
      <c r="BZ13" s="2" t="s">
        <v>143</v>
      </c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10" t="s">
        <v>141</v>
      </c>
      <c r="CU13" s="2"/>
      <c r="CV13" s="2"/>
      <c r="CW13" s="2"/>
      <c r="CX13" s="2"/>
      <c r="CY13" s="2" t="s">
        <v>143</v>
      </c>
      <c r="CZ13" s="2"/>
      <c r="DA13" s="2"/>
      <c r="DB13" s="2"/>
      <c r="DC13" s="10" t="s">
        <v>141</v>
      </c>
      <c r="DD13" s="2"/>
      <c r="DE13" s="2"/>
      <c r="DF13" s="2"/>
      <c r="DG13" s="2"/>
      <c r="DH13" s="2"/>
      <c r="DI13" s="2"/>
      <c r="DJ13" s="10" t="s">
        <v>141</v>
      </c>
      <c r="DK13" s="10" t="s">
        <v>141</v>
      </c>
      <c r="DL13" s="10" t="s">
        <v>141</v>
      </c>
      <c r="DM13" s="10" t="s">
        <v>141</v>
      </c>
      <c r="DN13" s="2"/>
      <c r="DO13" s="2"/>
      <c r="DP13" s="2"/>
      <c r="DQ13" s="2"/>
      <c r="DR13" s="2"/>
      <c r="DS13" s="2"/>
      <c r="DT13" s="2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</row>
    <row r="14" spans="1:143" ht="19.899999999999999" customHeight="1">
      <c r="A14" s="3" t="s">
        <v>106</v>
      </c>
      <c r="B14" s="2"/>
      <c r="C14" s="2"/>
      <c r="D14" s="2"/>
      <c r="E14" s="2"/>
      <c r="F14" s="2"/>
      <c r="G14" s="1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3"/>
      <c r="Y14" s="16"/>
      <c r="Z14" s="2"/>
      <c r="AA14" s="2"/>
      <c r="AB14" s="2"/>
      <c r="AC14" s="2"/>
      <c r="AD14" s="2"/>
      <c r="AE14" s="2"/>
      <c r="AF14" s="2"/>
      <c r="AG14" s="2"/>
      <c r="AH14" s="2" t="s">
        <v>143</v>
      </c>
      <c r="AI14" s="10" t="s">
        <v>141</v>
      </c>
      <c r="AJ14" s="8"/>
      <c r="AK14" s="8"/>
      <c r="AL14" s="8"/>
      <c r="AM14" s="8"/>
      <c r="AN14" s="8"/>
      <c r="AO14" s="8"/>
      <c r="AP14" s="2"/>
      <c r="AQ14" s="2"/>
      <c r="AR14" s="2"/>
      <c r="AS14" s="2"/>
      <c r="AT14" s="2"/>
      <c r="AU14" s="2" t="s">
        <v>143</v>
      </c>
      <c r="AV14" s="2"/>
      <c r="AW14" s="2"/>
      <c r="AX14" s="2"/>
      <c r="AY14" s="8"/>
      <c r="AZ14" s="8"/>
      <c r="BA14" s="8"/>
      <c r="BB14" s="8"/>
      <c r="BC14" s="8"/>
      <c r="BD14" s="8"/>
      <c r="BE14" s="8"/>
      <c r="BF14" s="2"/>
      <c r="BG14" s="2"/>
      <c r="BH14" s="2"/>
      <c r="BI14" s="2"/>
      <c r="BJ14" s="2"/>
      <c r="BK14" s="2"/>
      <c r="BL14" s="8"/>
      <c r="BM14" s="8"/>
      <c r="BN14" s="8"/>
      <c r="BO14" s="8"/>
      <c r="BP14" s="8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10" t="s">
        <v>142</v>
      </c>
      <c r="CG14" s="2"/>
      <c r="CH14" s="2"/>
      <c r="CI14" s="10" t="s">
        <v>141</v>
      </c>
      <c r="CJ14" s="2"/>
      <c r="CK14" s="10" t="s">
        <v>141</v>
      </c>
      <c r="CL14" s="2"/>
      <c r="CM14" s="2"/>
      <c r="CN14" s="10" t="s">
        <v>141</v>
      </c>
      <c r="CO14" s="2"/>
      <c r="CP14" s="2"/>
      <c r="CQ14" s="2"/>
      <c r="CR14" s="2"/>
      <c r="CS14" s="2"/>
      <c r="CT14" s="10" t="s">
        <v>141</v>
      </c>
      <c r="CU14" s="2"/>
      <c r="CV14" s="2"/>
      <c r="CW14" s="2"/>
      <c r="CX14" s="2"/>
      <c r="CY14" s="2"/>
      <c r="CZ14" s="2"/>
      <c r="DA14" s="2"/>
      <c r="DB14" s="10" t="s">
        <v>141</v>
      </c>
      <c r="DC14" s="2"/>
      <c r="DD14" s="2"/>
      <c r="DE14" s="2"/>
      <c r="DF14" s="2"/>
      <c r="DG14" s="10" t="s">
        <v>141</v>
      </c>
      <c r="DH14" s="2"/>
      <c r="DI14" s="10" t="s">
        <v>142</v>
      </c>
      <c r="DJ14" s="2"/>
      <c r="DK14" s="2"/>
      <c r="DL14" s="2"/>
      <c r="DM14" s="10" t="s">
        <v>141</v>
      </c>
      <c r="DN14" s="2"/>
      <c r="DO14" s="2"/>
      <c r="DP14" s="2"/>
      <c r="DQ14" s="2"/>
      <c r="DR14" s="2"/>
      <c r="DS14" s="2"/>
      <c r="DT14" s="2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</row>
    <row r="15" spans="1:143" ht="19.899999999999999" customHeight="1">
      <c r="A15" s="3" t="s">
        <v>107</v>
      </c>
      <c r="B15" s="2"/>
      <c r="C15" s="2"/>
      <c r="D15" s="2"/>
      <c r="E15" s="2"/>
      <c r="F15" s="2"/>
      <c r="G15" s="1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3"/>
      <c r="Y15" s="1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8"/>
      <c r="AK15" s="8"/>
      <c r="AL15" s="8"/>
      <c r="AM15" s="8"/>
      <c r="AN15" s="8" t="s">
        <v>143</v>
      </c>
      <c r="AO15" s="8"/>
      <c r="AP15" s="2"/>
      <c r="AQ15" s="2"/>
      <c r="AR15" s="2"/>
      <c r="AS15" s="2"/>
      <c r="AT15" s="2"/>
      <c r="AU15" s="2"/>
      <c r="AV15" s="2"/>
      <c r="AW15" s="2"/>
      <c r="AX15" s="2"/>
      <c r="AY15" s="8"/>
      <c r="AZ15" s="8"/>
      <c r="BA15" s="8"/>
      <c r="BB15" s="8"/>
      <c r="BC15" s="8"/>
      <c r="BD15" s="8"/>
      <c r="BE15" s="8"/>
      <c r="BF15" s="2"/>
      <c r="BG15" s="2"/>
      <c r="BH15" s="2"/>
      <c r="BI15" s="2"/>
      <c r="BJ15" s="2"/>
      <c r="BK15" s="2"/>
      <c r="BL15" s="8"/>
      <c r="BM15" s="8"/>
      <c r="BN15" s="8"/>
      <c r="BO15" s="8"/>
      <c r="BP15" s="8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10" t="s">
        <v>141</v>
      </c>
      <c r="CL15" s="2"/>
      <c r="CM15" s="2"/>
      <c r="CN15" s="10" t="s">
        <v>141</v>
      </c>
      <c r="CO15" s="2"/>
      <c r="CP15" s="2"/>
      <c r="CQ15" s="2"/>
      <c r="CR15" s="2"/>
      <c r="CS15" s="2"/>
      <c r="CT15" s="10" t="s">
        <v>141</v>
      </c>
      <c r="CU15" s="2"/>
      <c r="CV15" s="2"/>
      <c r="CW15" s="2"/>
      <c r="CX15" s="2"/>
      <c r="CY15" s="2"/>
      <c r="CZ15" s="2"/>
      <c r="DA15" s="2"/>
      <c r="DB15" s="10" t="s">
        <v>141</v>
      </c>
      <c r="DC15" s="2"/>
      <c r="DD15" s="2"/>
      <c r="DE15" s="2"/>
      <c r="DF15" s="2"/>
      <c r="DG15" s="10" t="s">
        <v>141</v>
      </c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</row>
    <row r="16" spans="1:143" ht="19.899999999999999" customHeight="1">
      <c r="A16" s="3" t="s">
        <v>108</v>
      </c>
      <c r="B16" s="2"/>
      <c r="C16" s="2"/>
      <c r="D16" s="2"/>
      <c r="E16" s="2"/>
      <c r="F16" s="2"/>
      <c r="G16" s="19"/>
      <c r="H16" s="2"/>
      <c r="I16" s="2"/>
      <c r="J16" s="2"/>
      <c r="K16" s="2"/>
      <c r="L16" s="2"/>
      <c r="M16" s="2"/>
      <c r="N16" s="2"/>
      <c r="O16" s="2"/>
      <c r="P16" s="2"/>
      <c r="Q16" s="10" t="s">
        <v>141</v>
      </c>
      <c r="R16" s="2"/>
      <c r="S16" s="2"/>
      <c r="T16" s="2" t="s">
        <v>143</v>
      </c>
      <c r="U16" s="2"/>
      <c r="V16" s="2"/>
      <c r="W16" s="13"/>
      <c r="Y16" s="16"/>
      <c r="Z16" s="2"/>
      <c r="AA16" s="2"/>
      <c r="AB16" s="2"/>
      <c r="AC16" s="2"/>
      <c r="AD16" s="2"/>
      <c r="AE16" s="2"/>
      <c r="AF16" s="10" t="s">
        <v>142</v>
      </c>
      <c r="AG16" s="10" t="s">
        <v>142</v>
      </c>
      <c r="AH16" s="2" t="s">
        <v>143</v>
      </c>
      <c r="AI16" s="2"/>
      <c r="AJ16" s="8"/>
      <c r="AK16" s="8"/>
      <c r="AL16" s="8"/>
      <c r="AM16" s="8"/>
      <c r="AN16" s="8"/>
      <c r="AO16" s="8"/>
      <c r="AP16" s="2"/>
      <c r="AQ16" s="2"/>
      <c r="AR16" s="2"/>
      <c r="AS16" s="2"/>
      <c r="AT16" s="2"/>
      <c r="AU16" s="2"/>
      <c r="AV16" s="2"/>
      <c r="AW16" s="10" t="s">
        <v>142</v>
      </c>
      <c r="AX16" s="10" t="s">
        <v>142</v>
      </c>
      <c r="AY16" s="18" t="s">
        <v>142</v>
      </c>
      <c r="AZ16" s="8"/>
      <c r="BA16" s="8"/>
      <c r="BB16" s="8"/>
      <c r="BC16" s="8"/>
      <c r="BD16" s="18" t="s">
        <v>141</v>
      </c>
      <c r="BE16" s="8"/>
      <c r="BF16" s="2"/>
      <c r="BG16" s="10" t="s">
        <v>141</v>
      </c>
      <c r="BH16" s="2"/>
      <c r="BI16" s="2"/>
      <c r="BJ16" s="2"/>
      <c r="BK16" s="2"/>
      <c r="BL16" s="8"/>
      <c r="BM16" s="8"/>
      <c r="BN16" s="8"/>
      <c r="BO16" s="8" t="s">
        <v>143</v>
      </c>
      <c r="BP16" s="8"/>
      <c r="BQ16" s="2"/>
      <c r="BR16" s="2"/>
      <c r="BS16" s="2"/>
      <c r="BT16" s="2"/>
      <c r="BU16" s="2"/>
      <c r="BV16" s="10" t="s">
        <v>141</v>
      </c>
      <c r="BW16" s="2"/>
      <c r="BX16" s="2"/>
      <c r="BY16" s="2"/>
      <c r="BZ16" s="10" t="s">
        <v>142</v>
      </c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10" t="s">
        <v>141</v>
      </c>
      <c r="CU16" s="2"/>
      <c r="CV16" s="2"/>
      <c r="CW16" s="2"/>
      <c r="CX16" s="2"/>
      <c r="CY16" s="2"/>
      <c r="CZ16" s="2" t="s">
        <v>143</v>
      </c>
      <c r="DA16" s="2"/>
      <c r="DB16" s="2"/>
      <c r="DC16" s="2"/>
      <c r="DD16" s="2"/>
      <c r="DE16" s="2" t="s">
        <v>143</v>
      </c>
      <c r="DF16" s="2"/>
      <c r="DG16" s="2"/>
      <c r="DH16" s="2"/>
      <c r="DI16" s="2"/>
      <c r="DJ16" s="2"/>
      <c r="DK16" s="2"/>
      <c r="DL16" s="2"/>
      <c r="DM16" s="10" t="s">
        <v>141</v>
      </c>
      <c r="DN16" s="2"/>
      <c r="DO16" s="2"/>
      <c r="DP16" s="2"/>
      <c r="DQ16" s="2"/>
      <c r="DR16" s="2"/>
      <c r="DS16" s="2"/>
      <c r="DT16" s="2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</row>
    <row r="17" spans="1:143" ht="19.899999999999999" customHeight="1">
      <c r="A17" s="3" t="s">
        <v>109</v>
      </c>
      <c r="B17" s="2"/>
      <c r="C17" s="2"/>
      <c r="D17" s="2"/>
      <c r="E17" s="2"/>
      <c r="F17" s="2"/>
      <c r="G17" s="1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3"/>
      <c r="Y17" s="16"/>
      <c r="Z17" s="2"/>
      <c r="AA17" s="2"/>
      <c r="AB17" s="2"/>
      <c r="AC17" s="2"/>
      <c r="AD17" s="2"/>
      <c r="AE17" s="2"/>
      <c r="AF17" s="2"/>
      <c r="AG17" s="2"/>
      <c r="AH17" s="2"/>
      <c r="AI17" s="10" t="s">
        <v>142</v>
      </c>
      <c r="AJ17" s="8"/>
      <c r="AK17" s="8"/>
      <c r="AL17" s="8"/>
      <c r="AM17" s="8"/>
      <c r="AN17" s="8"/>
      <c r="AO17" s="8"/>
      <c r="AP17" s="2"/>
      <c r="AQ17" s="2"/>
      <c r="AR17" s="2"/>
      <c r="AS17" s="2"/>
      <c r="AT17" s="2"/>
      <c r="AU17" s="2"/>
      <c r="AV17" s="2"/>
      <c r="AW17" s="2"/>
      <c r="AX17" s="2"/>
      <c r="AY17" s="8"/>
      <c r="AZ17" s="8"/>
      <c r="BA17" s="8"/>
      <c r="BB17" s="8"/>
      <c r="BC17" s="8"/>
      <c r="BD17" s="8"/>
      <c r="BE17" s="8"/>
      <c r="BF17" s="2"/>
      <c r="BG17" s="2"/>
      <c r="BH17" s="2"/>
      <c r="BI17" s="2"/>
      <c r="BJ17" s="2"/>
      <c r="BK17" s="2"/>
      <c r="BL17" s="8"/>
      <c r="BM17" s="8"/>
      <c r="BN17" s="8"/>
      <c r="BO17" s="8"/>
      <c r="BP17" s="8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10" t="s">
        <v>142</v>
      </c>
      <c r="CM17" s="2"/>
      <c r="CN17" s="2"/>
      <c r="CO17" s="2"/>
      <c r="CP17" s="2"/>
      <c r="CQ17" s="2"/>
      <c r="CR17" s="10" t="s">
        <v>142</v>
      </c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10" t="s">
        <v>142</v>
      </c>
      <c r="DK17" s="10" t="s">
        <v>142</v>
      </c>
      <c r="DL17" s="10" t="s">
        <v>142</v>
      </c>
      <c r="DM17" s="2"/>
      <c r="DN17" s="2"/>
      <c r="DO17" s="2"/>
      <c r="DP17" s="10" t="s">
        <v>142</v>
      </c>
      <c r="DQ17" s="10" t="s">
        <v>142</v>
      </c>
      <c r="DR17" s="10" t="s">
        <v>142</v>
      </c>
      <c r="DS17" s="2"/>
      <c r="DT17" s="2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</row>
    <row r="18" spans="1:143" ht="19.899999999999999" customHeight="1">
      <c r="A18" s="3" t="s">
        <v>110</v>
      </c>
      <c r="B18" s="2"/>
      <c r="C18" s="2"/>
      <c r="D18" s="2"/>
      <c r="E18" s="2"/>
      <c r="F18" s="2"/>
      <c r="G18" s="1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3"/>
      <c r="Y18" s="16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8"/>
      <c r="AK18" s="8"/>
      <c r="AL18" s="8"/>
      <c r="AM18" s="8"/>
      <c r="AN18" s="8"/>
      <c r="AO18" s="8"/>
      <c r="AP18" s="2"/>
      <c r="AQ18" s="2"/>
      <c r="AR18" s="2"/>
      <c r="AS18" s="2"/>
      <c r="AT18" s="2"/>
      <c r="AU18" s="2"/>
      <c r="AV18" s="2"/>
      <c r="AW18" s="2"/>
      <c r="AX18" s="2"/>
      <c r="AY18" s="8"/>
      <c r="AZ18" s="8"/>
      <c r="BA18" s="8"/>
      <c r="BB18" s="8"/>
      <c r="BC18" s="8"/>
      <c r="BD18" s="8"/>
      <c r="BE18" s="8"/>
      <c r="BF18" s="2"/>
      <c r="BG18" s="2"/>
      <c r="BH18" s="2"/>
      <c r="BI18" s="2"/>
      <c r="BJ18" s="2"/>
      <c r="BK18" s="2"/>
      <c r="BL18" s="8"/>
      <c r="BM18" s="8"/>
      <c r="BN18" s="8"/>
      <c r="BO18" s="8"/>
      <c r="BP18" s="8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10" t="s">
        <v>141</v>
      </c>
      <c r="CL18" s="2"/>
      <c r="CM18" s="2"/>
      <c r="CN18" s="10" t="s">
        <v>141</v>
      </c>
      <c r="CO18" s="2"/>
      <c r="CP18" s="2"/>
      <c r="CQ18" s="2"/>
      <c r="CR18" s="2"/>
      <c r="CS18" s="10" t="s">
        <v>141</v>
      </c>
      <c r="CT18" s="10" t="s">
        <v>141</v>
      </c>
      <c r="CU18" s="2"/>
      <c r="CV18" s="2"/>
      <c r="CW18" s="2"/>
      <c r="CX18" s="2"/>
      <c r="CY18" s="2"/>
      <c r="CZ18" s="2"/>
      <c r="DA18" s="2"/>
      <c r="DB18" s="10" t="s">
        <v>141</v>
      </c>
      <c r="DC18" s="2"/>
      <c r="DD18" s="2"/>
      <c r="DE18" s="2"/>
      <c r="DF18" s="2"/>
      <c r="DG18" s="10" t="s">
        <v>141</v>
      </c>
      <c r="DH18" s="2"/>
      <c r="DI18" s="2"/>
      <c r="DJ18" s="2"/>
      <c r="DK18" s="2"/>
      <c r="DL18" s="2"/>
      <c r="DM18" s="10" t="s">
        <v>141</v>
      </c>
      <c r="DN18" s="10" t="s">
        <v>141</v>
      </c>
      <c r="DO18" s="2"/>
      <c r="DP18" s="2"/>
      <c r="DQ18" s="2"/>
      <c r="DR18" s="2"/>
      <c r="DS18" s="2"/>
      <c r="DT18" s="2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</row>
    <row r="19" spans="1:143" ht="19.899999999999999" customHeight="1">
      <c r="A19" s="2"/>
      <c r="B19" s="2"/>
      <c r="C19" s="2"/>
      <c r="D19" s="2"/>
      <c r="E19" s="2"/>
      <c r="F19" s="2"/>
      <c r="G19" s="1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3"/>
      <c r="Y19" s="16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8"/>
      <c r="AK19" s="8"/>
      <c r="AL19" s="8"/>
      <c r="AM19" s="8"/>
      <c r="AN19" s="8"/>
      <c r="AO19" s="8"/>
      <c r="AP19" s="2"/>
      <c r="AQ19" s="2"/>
      <c r="AR19" s="2"/>
      <c r="AS19" s="2"/>
      <c r="AT19" s="2"/>
      <c r="AU19" s="2"/>
      <c r="AV19" s="2"/>
      <c r="AW19" s="2"/>
      <c r="AX19" s="2"/>
      <c r="AY19" s="8"/>
      <c r="AZ19" s="8"/>
      <c r="BA19" s="8"/>
      <c r="BB19" s="8"/>
      <c r="BC19" s="8"/>
      <c r="BD19" s="8"/>
      <c r="BE19" s="8"/>
      <c r="BF19" s="2"/>
      <c r="BG19" s="2"/>
      <c r="BH19" s="2"/>
      <c r="BI19" s="2"/>
      <c r="BJ19" s="2"/>
      <c r="BK19" s="2"/>
      <c r="BL19" s="8"/>
      <c r="BM19" s="8"/>
      <c r="BN19" s="8"/>
      <c r="BO19" s="8"/>
      <c r="BP19" s="8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</row>
    <row r="20" spans="1:143" ht="19.899999999999999" customHeight="1">
      <c r="A20" s="3" t="s">
        <v>111</v>
      </c>
      <c r="B20" s="10" t="s">
        <v>141</v>
      </c>
      <c r="C20" s="10" t="s">
        <v>142</v>
      </c>
      <c r="D20" s="10" t="s">
        <v>142</v>
      </c>
      <c r="E20" s="2" t="s">
        <v>143</v>
      </c>
      <c r="F20" s="2" t="s">
        <v>143</v>
      </c>
      <c r="G20" s="21" t="s">
        <v>143</v>
      </c>
      <c r="H20" s="2"/>
      <c r="I20" s="2"/>
      <c r="J20" s="10" t="s">
        <v>141</v>
      </c>
      <c r="K20" s="2"/>
      <c r="L20" s="10" t="s">
        <v>141</v>
      </c>
      <c r="M20" s="2" t="s">
        <v>143</v>
      </c>
      <c r="N20" s="2"/>
      <c r="O20" s="2"/>
      <c r="P20" s="2"/>
      <c r="Q20" s="10" t="s">
        <v>141</v>
      </c>
      <c r="R20" s="10" t="s">
        <v>141</v>
      </c>
      <c r="S20" s="10" t="s">
        <v>141</v>
      </c>
      <c r="T20" s="2"/>
      <c r="U20" s="2" t="s">
        <v>143</v>
      </c>
      <c r="V20" s="2"/>
      <c r="W20" s="13"/>
      <c r="Y20" s="16"/>
      <c r="Z20" s="10" t="s">
        <v>141</v>
      </c>
      <c r="AA20" s="2" t="s">
        <v>143</v>
      </c>
      <c r="AB20" s="2"/>
      <c r="AC20" s="2"/>
      <c r="AD20" s="10" t="s">
        <v>141</v>
      </c>
      <c r="AE20" s="2" t="s">
        <v>143</v>
      </c>
      <c r="AF20" s="10" t="s">
        <v>141</v>
      </c>
      <c r="AG20" s="10" t="s">
        <v>141</v>
      </c>
      <c r="AH20" s="2" t="s">
        <v>143</v>
      </c>
      <c r="AI20" s="10" t="s">
        <v>141</v>
      </c>
      <c r="AJ20" s="8" t="s">
        <v>143</v>
      </c>
      <c r="AK20" s="8"/>
      <c r="AL20" s="8"/>
      <c r="AM20" s="18" t="s">
        <v>141</v>
      </c>
      <c r="AN20" s="8"/>
      <c r="AO20" s="8"/>
      <c r="AP20" s="2"/>
      <c r="AQ20" s="10" t="s">
        <v>141</v>
      </c>
      <c r="AR20" s="2"/>
      <c r="AS20" s="2"/>
      <c r="AT20" s="10" t="s">
        <v>141</v>
      </c>
      <c r="AU20" s="2"/>
      <c r="AV20" s="2"/>
      <c r="AW20" s="2"/>
      <c r="AX20" s="2"/>
      <c r="AY20" s="8"/>
      <c r="AZ20" s="8" t="s">
        <v>143</v>
      </c>
      <c r="BA20" s="18" t="s">
        <v>141</v>
      </c>
      <c r="BB20" s="8" t="s">
        <v>143</v>
      </c>
      <c r="BC20" s="18" t="s">
        <v>141</v>
      </c>
      <c r="BD20" s="8" t="s">
        <v>143</v>
      </c>
      <c r="BE20" s="8"/>
      <c r="BF20" s="10" t="s">
        <v>141</v>
      </c>
      <c r="BG20" s="2"/>
      <c r="BH20" s="2"/>
      <c r="BI20" s="10" t="s">
        <v>141</v>
      </c>
      <c r="BJ20" s="10" t="s">
        <v>141</v>
      </c>
      <c r="BK20" s="10" t="s">
        <v>141</v>
      </c>
      <c r="BL20" s="8"/>
      <c r="BM20" s="8" t="s">
        <v>143</v>
      </c>
      <c r="BN20" s="8"/>
      <c r="BO20" s="8"/>
      <c r="BP20" s="8"/>
      <c r="BQ20" s="10" t="s">
        <v>141</v>
      </c>
      <c r="BR20" s="2"/>
      <c r="BS20" s="10" t="s">
        <v>141</v>
      </c>
      <c r="BT20" s="2"/>
      <c r="BU20" s="10" t="s">
        <v>141</v>
      </c>
      <c r="BV20" s="2"/>
      <c r="BW20" s="10" t="s">
        <v>141</v>
      </c>
      <c r="BX20" s="2"/>
      <c r="BY20" s="2"/>
      <c r="BZ20" s="2"/>
      <c r="CA20" s="2"/>
      <c r="CB20" s="2"/>
      <c r="CC20" s="2"/>
      <c r="CD20" s="2"/>
      <c r="CE20" s="2"/>
      <c r="CF20" s="10" t="s">
        <v>141</v>
      </c>
      <c r="CG20" s="2"/>
      <c r="CH20" s="2"/>
      <c r="CI20" s="2"/>
      <c r="CJ20" s="2"/>
      <c r="CK20" s="10" t="s">
        <v>141</v>
      </c>
      <c r="CL20" s="2"/>
      <c r="CM20" s="2"/>
      <c r="CN20" s="10" t="s">
        <v>141</v>
      </c>
      <c r="CO20" s="2"/>
      <c r="CP20" s="2"/>
      <c r="CQ20" s="2"/>
      <c r="CR20" s="2"/>
      <c r="CS20" s="2"/>
      <c r="CT20" s="2"/>
      <c r="CU20" s="2"/>
      <c r="CV20" s="2"/>
      <c r="CW20" s="2"/>
      <c r="CX20" s="10" t="s">
        <v>141</v>
      </c>
      <c r="CY20" s="2"/>
      <c r="CZ20" s="2"/>
      <c r="DA20" s="2"/>
      <c r="DB20" s="2"/>
      <c r="DC20" s="2"/>
      <c r="DD20" s="2"/>
      <c r="DE20" s="2"/>
      <c r="DF20" s="2"/>
      <c r="DG20" s="2"/>
      <c r="DH20" s="10" t="s">
        <v>141</v>
      </c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10" t="s">
        <v>141</v>
      </c>
      <c r="DT20" s="10"/>
      <c r="DU20" s="18" t="s">
        <v>141</v>
      </c>
      <c r="DV20" s="8"/>
      <c r="DW20" s="8"/>
      <c r="DX20" s="8"/>
      <c r="DY20" s="8"/>
      <c r="DZ20" s="18" t="s">
        <v>141</v>
      </c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</row>
    <row r="21" spans="1:143" ht="19.899999999999999" customHeight="1">
      <c r="A21" s="3" t="s">
        <v>112</v>
      </c>
      <c r="B21" s="2"/>
      <c r="C21" s="10" t="s">
        <v>142</v>
      </c>
      <c r="D21" s="10" t="s">
        <v>142</v>
      </c>
      <c r="E21" s="2"/>
      <c r="F21" s="2"/>
      <c r="G21" s="19"/>
      <c r="H21" s="2"/>
      <c r="I21" s="2"/>
      <c r="J21" s="10" t="s">
        <v>142</v>
      </c>
      <c r="K21" s="2"/>
      <c r="L21" s="10" t="s">
        <v>141</v>
      </c>
      <c r="M21" s="2"/>
      <c r="N21" s="2"/>
      <c r="O21" s="2"/>
      <c r="P21" s="2"/>
      <c r="Q21" s="2"/>
      <c r="R21" s="10" t="s">
        <v>142</v>
      </c>
      <c r="S21" s="2"/>
      <c r="T21" s="2"/>
      <c r="U21" s="2"/>
      <c r="V21" s="2"/>
      <c r="W21" s="13"/>
      <c r="Y21" s="16"/>
      <c r="Z21" s="10" t="s">
        <v>141</v>
      </c>
      <c r="AA21" s="2"/>
      <c r="AB21" s="2"/>
      <c r="AC21" s="2"/>
      <c r="AD21" s="10" t="s">
        <v>141</v>
      </c>
      <c r="AE21" s="2"/>
      <c r="AF21" s="2"/>
      <c r="AG21" s="2"/>
      <c r="AH21" s="2"/>
      <c r="AI21" s="2"/>
      <c r="AJ21" s="8"/>
      <c r="AK21" s="8"/>
      <c r="AL21" s="8"/>
      <c r="AM21" s="18" t="s">
        <v>141</v>
      </c>
      <c r="AN21" s="8" t="s">
        <v>143</v>
      </c>
      <c r="AO21" s="18" t="s">
        <v>141</v>
      </c>
      <c r="AP21" s="2"/>
      <c r="AQ21" s="10" t="s">
        <v>142</v>
      </c>
      <c r="AR21" s="2"/>
      <c r="AS21" s="2"/>
      <c r="AT21" s="10" t="s">
        <v>142</v>
      </c>
      <c r="AU21" s="2"/>
      <c r="AV21" s="2"/>
      <c r="AW21" s="2"/>
      <c r="AX21" s="2"/>
      <c r="AY21" s="8"/>
      <c r="AZ21" s="8"/>
      <c r="BA21" s="18" t="s">
        <v>142</v>
      </c>
      <c r="BB21" s="8"/>
      <c r="BC21" s="8"/>
      <c r="BD21" s="8" t="s">
        <v>143</v>
      </c>
      <c r="BE21" s="18" t="s">
        <v>141</v>
      </c>
      <c r="BF21" s="2"/>
      <c r="BG21" s="2"/>
      <c r="BH21" s="2"/>
      <c r="BI21" s="2"/>
      <c r="BJ21" s="10" t="s">
        <v>142</v>
      </c>
      <c r="BK21" s="2"/>
      <c r="BL21" s="8"/>
      <c r="BM21" s="8"/>
      <c r="BN21" s="8"/>
      <c r="BO21" s="8"/>
      <c r="BP21" s="8"/>
      <c r="BQ21" s="10" t="s">
        <v>141</v>
      </c>
      <c r="BR21" s="2"/>
      <c r="BS21" s="10" t="s">
        <v>142</v>
      </c>
      <c r="BT21" s="2"/>
      <c r="BU21" s="10" t="s">
        <v>141</v>
      </c>
      <c r="BV21" s="2"/>
      <c r="BW21" s="10" t="s">
        <v>141</v>
      </c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 t="s">
        <v>143</v>
      </c>
      <c r="CM21" s="2"/>
      <c r="CN21" s="2"/>
      <c r="CO21" s="2"/>
      <c r="CP21" s="2"/>
      <c r="CQ21" s="2"/>
      <c r="CR21" s="2" t="s">
        <v>143</v>
      </c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10" t="s">
        <v>141</v>
      </c>
      <c r="DT21" s="10"/>
      <c r="DU21" s="18" t="s">
        <v>141</v>
      </c>
      <c r="DV21" s="8"/>
      <c r="DW21" s="8"/>
      <c r="DX21" s="8"/>
      <c r="DY21" s="8"/>
      <c r="DZ21" s="18" t="s">
        <v>142</v>
      </c>
      <c r="EA21" s="8"/>
      <c r="EB21" s="8"/>
      <c r="EC21" s="8"/>
      <c r="ED21" s="8"/>
      <c r="EE21" s="8"/>
      <c r="EF21" s="8"/>
      <c r="EG21" s="8"/>
      <c r="EH21" s="18" t="s">
        <v>141</v>
      </c>
      <c r="EI21" s="8"/>
      <c r="EJ21" s="8"/>
      <c r="EK21" s="8"/>
      <c r="EL21" s="8"/>
      <c r="EM21" s="8"/>
    </row>
    <row r="22" spans="1:143" ht="19.899999999999999" customHeight="1">
      <c r="A22" s="3" t="s">
        <v>113</v>
      </c>
      <c r="B22" s="2"/>
      <c r="C22" s="10" t="s">
        <v>142</v>
      </c>
      <c r="D22" s="2"/>
      <c r="E22" s="2"/>
      <c r="F22" s="2"/>
      <c r="G22" s="19"/>
      <c r="H22" s="2"/>
      <c r="I22" s="2"/>
      <c r="J22" s="2"/>
      <c r="K22" s="2"/>
      <c r="L22" s="2"/>
      <c r="M22" s="2" t="s">
        <v>143</v>
      </c>
      <c r="N22" s="2"/>
      <c r="O22" s="2"/>
      <c r="P22" s="2"/>
      <c r="Q22" s="2"/>
      <c r="R22" s="2"/>
      <c r="S22" s="2"/>
      <c r="T22" s="2"/>
      <c r="U22" s="2"/>
      <c r="V22" s="2"/>
      <c r="W22" s="13"/>
      <c r="Y22" s="16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8"/>
      <c r="AK22" s="8"/>
      <c r="AL22" s="18" t="s">
        <v>142</v>
      </c>
      <c r="AM22" s="8"/>
      <c r="AN22" s="8"/>
      <c r="AO22" s="8"/>
      <c r="AP22" s="2"/>
      <c r="AQ22" s="2" t="s">
        <v>143</v>
      </c>
      <c r="AR22" s="2"/>
      <c r="AS22" s="2"/>
      <c r="AT22" s="2" t="s">
        <v>143</v>
      </c>
      <c r="AU22" s="2" t="s">
        <v>143</v>
      </c>
      <c r="AV22" s="2"/>
      <c r="AW22" s="10" t="s">
        <v>141</v>
      </c>
      <c r="AX22" s="10" t="s">
        <v>141</v>
      </c>
      <c r="AY22" s="8"/>
      <c r="AZ22" s="8"/>
      <c r="BA22" s="8"/>
      <c r="BB22" s="8"/>
      <c r="BC22" s="18" t="s">
        <v>142</v>
      </c>
      <c r="BD22" s="8"/>
      <c r="BE22" s="18" t="s">
        <v>142</v>
      </c>
      <c r="BF22" s="2"/>
      <c r="BG22" s="2"/>
      <c r="BH22" s="2"/>
      <c r="BI22" s="10" t="s">
        <v>142</v>
      </c>
      <c r="BJ22" s="2" t="s">
        <v>143</v>
      </c>
      <c r="BK22" s="2"/>
      <c r="BL22" s="8"/>
      <c r="BM22" s="8"/>
      <c r="BN22" s="8" t="s">
        <v>143</v>
      </c>
      <c r="BO22" s="8"/>
      <c r="BP22" s="8"/>
      <c r="BQ22" s="10" t="s">
        <v>142</v>
      </c>
      <c r="BR22" s="2"/>
      <c r="BS22" s="2" t="s">
        <v>143</v>
      </c>
      <c r="BT22" s="2"/>
      <c r="BU22" s="10" t="s">
        <v>142</v>
      </c>
      <c r="BV22" s="2"/>
      <c r="BW22" s="2" t="s">
        <v>143</v>
      </c>
      <c r="BX22" s="2" t="s">
        <v>143</v>
      </c>
      <c r="BY22" s="2"/>
      <c r="BZ22" s="2"/>
      <c r="CA22" s="10" t="s">
        <v>141</v>
      </c>
      <c r="CB22" s="2" t="s">
        <v>143</v>
      </c>
      <c r="CC22" s="2"/>
      <c r="CD22" s="10" t="s">
        <v>141</v>
      </c>
      <c r="CE22" s="2"/>
      <c r="CF22" s="2"/>
      <c r="CG22" s="2"/>
      <c r="CH22" s="10" t="s">
        <v>142</v>
      </c>
      <c r="CI22" s="10" t="s">
        <v>141</v>
      </c>
      <c r="CJ22" s="2" t="s">
        <v>143</v>
      </c>
      <c r="CK22" s="2"/>
      <c r="CL22" s="10" t="s">
        <v>141</v>
      </c>
      <c r="CM22" s="2" t="s">
        <v>143</v>
      </c>
      <c r="CN22" s="2"/>
      <c r="CO22" s="10" t="s">
        <v>142</v>
      </c>
      <c r="CP22" s="10" t="s">
        <v>142</v>
      </c>
      <c r="CQ22" s="2"/>
      <c r="CR22" s="10" t="s">
        <v>141</v>
      </c>
      <c r="CS22" s="2"/>
      <c r="CT22" s="2"/>
      <c r="CU22" s="2"/>
      <c r="CV22" s="2"/>
      <c r="CW22" s="2"/>
      <c r="CX22" s="2"/>
      <c r="CY22" s="2"/>
      <c r="CZ22" s="10" t="s">
        <v>142</v>
      </c>
      <c r="DA22" s="10" t="s">
        <v>142</v>
      </c>
      <c r="DB22" s="2"/>
      <c r="DC22" s="2"/>
      <c r="DD22" s="2"/>
      <c r="DE22" s="10" t="s">
        <v>142</v>
      </c>
      <c r="DF22" s="10" t="s">
        <v>142</v>
      </c>
      <c r="DG22" s="2"/>
      <c r="DH22" s="2"/>
      <c r="DI22" s="2"/>
      <c r="DJ22" s="10" t="s">
        <v>141</v>
      </c>
      <c r="DK22" s="10" t="s">
        <v>141</v>
      </c>
      <c r="DL22" s="10" t="s">
        <v>141</v>
      </c>
      <c r="DM22" s="2"/>
      <c r="DN22" s="2"/>
      <c r="DO22" s="2"/>
      <c r="DP22" s="2"/>
      <c r="DQ22" s="2"/>
      <c r="DR22" s="2"/>
      <c r="DS22" s="2"/>
      <c r="DT22" s="2"/>
      <c r="DU22" s="8" t="s">
        <v>143</v>
      </c>
      <c r="DV22" s="8"/>
      <c r="DW22" s="8"/>
      <c r="DX22" s="8"/>
      <c r="DY22" s="18" t="s">
        <v>142</v>
      </c>
      <c r="DZ22" s="18" t="s">
        <v>142</v>
      </c>
      <c r="EA22" s="8"/>
      <c r="EB22" s="8"/>
      <c r="EC22" s="8"/>
      <c r="ED22" s="8"/>
      <c r="EE22" s="18" t="s">
        <v>142</v>
      </c>
      <c r="EF22" s="8"/>
      <c r="EG22" s="8"/>
      <c r="EH22" s="18" t="s">
        <v>142</v>
      </c>
      <c r="EI22" s="8"/>
      <c r="EJ22" s="8"/>
      <c r="EK22" s="8"/>
      <c r="EL22" s="8"/>
      <c r="EM22" s="18" t="s">
        <v>141</v>
      </c>
    </row>
    <row r="23" spans="1:143" ht="19.899999999999999" customHeight="1">
      <c r="A23" s="3" t="s">
        <v>114</v>
      </c>
      <c r="B23" s="2"/>
      <c r="C23" s="10" t="s">
        <v>142</v>
      </c>
      <c r="D23" s="2"/>
      <c r="E23" s="2"/>
      <c r="F23" s="2" t="s">
        <v>143</v>
      </c>
      <c r="G23" s="19"/>
      <c r="H23" s="2"/>
      <c r="I23" s="2"/>
      <c r="J23" s="2"/>
      <c r="K23" s="2"/>
      <c r="L23" s="10" t="s">
        <v>141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13"/>
      <c r="Y23" s="16"/>
      <c r="Z23" s="10" t="s">
        <v>141</v>
      </c>
      <c r="AA23" s="2"/>
      <c r="AB23" s="2"/>
      <c r="AC23" s="2"/>
      <c r="AD23" s="10" t="s">
        <v>141</v>
      </c>
      <c r="AE23" s="2"/>
      <c r="AF23" s="2"/>
      <c r="AG23" s="2"/>
      <c r="AH23" s="2"/>
      <c r="AI23" s="2"/>
      <c r="AJ23" s="8"/>
      <c r="AK23" s="8"/>
      <c r="AL23" s="8"/>
      <c r="AM23" s="8"/>
      <c r="AN23" s="8" t="s">
        <v>143</v>
      </c>
      <c r="AO23" s="8"/>
      <c r="AP23" s="2"/>
      <c r="AQ23" s="2"/>
      <c r="AR23" s="2"/>
      <c r="AS23" s="2"/>
      <c r="AT23" s="2"/>
      <c r="AU23" s="2"/>
      <c r="AV23" s="2"/>
      <c r="AW23" s="2"/>
      <c r="AX23" s="2"/>
      <c r="AY23" s="8"/>
      <c r="AZ23" s="8"/>
      <c r="BA23" s="8"/>
      <c r="BB23" s="8"/>
      <c r="BC23" s="18" t="s">
        <v>142</v>
      </c>
      <c r="BD23" s="8"/>
      <c r="BE23" s="18" t="s">
        <v>142</v>
      </c>
      <c r="BF23" s="2"/>
      <c r="BG23" s="2"/>
      <c r="BH23" s="2"/>
      <c r="BI23" s="2"/>
      <c r="BJ23" s="2"/>
      <c r="BK23" s="2"/>
      <c r="BL23" s="8"/>
      <c r="BM23" s="8"/>
      <c r="BN23" s="8"/>
      <c r="BO23" s="8"/>
      <c r="BP23" s="8"/>
      <c r="BQ23" s="10" t="s">
        <v>142</v>
      </c>
      <c r="BR23" s="2"/>
      <c r="BS23" s="2"/>
      <c r="BT23" s="2"/>
      <c r="BU23" s="10" t="s">
        <v>142</v>
      </c>
      <c r="BV23" s="2"/>
      <c r="BW23" s="2"/>
      <c r="BX23" s="2"/>
      <c r="BY23" s="2"/>
      <c r="BZ23" s="2"/>
      <c r="CA23" s="2"/>
      <c r="CB23" s="10" t="s">
        <v>141</v>
      </c>
      <c r="CC23" s="2"/>
      <c r="CD23" s="2"/>
      <c r="CE23" s="2"/>
      <c r="CF23" s="2"/>
      <c r="CG23" s="2"/>
      <c r="CH23" s="10" t="s">
        <v>142</v>
      </c>
      <c r="CI23" s="2"/>
      <c r="CJ23" s="10" t="s">
        <v>141</v>
      </c>
      <c r="CK23" s="2"/>
      <c r="CL23" s="10" t="s">
        <v>141</v>
      </c>
      <c r="CM23" s="10" t="s">
        <v>141</v>
      </c>
      <c r="CN23" s="2"/>
      <c r="CO23" s="2"/>
      <c r="CP23" s="2"/>
      <c r="CQ23" s="2"/>
      <c r="CR23" s="10" t="s">
        <v>141</v>
      </c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10" t="s">
        <v>141</v>
      </c>
      <c r="DK23" s="10" t="s">
        <v>141</v>
      </c>
      <c r="DL23" s="10" t="s">
        <v>141</v>
      </c>
      <c r="DM23" s="2"/>
      <c r="DN23" s="2"/>
      <c r="DO23" s="2"/>
      <c r="DP23" s="2"/>
      <c r="DQ23" s="2"/>
      <c r="DR23" s="2"/>
      <c r="DS23" s="2"/>
      <c r="DT23" s="2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18" t="s">
        <v>141</v>
      </c>
      <c r="EH23" s="8"/>
      <c r="EI23" s="8"/>
      <c r="EJ23" s="8"/>
      <c r="EK23" s="8"/>
      <c r="EL23" s="8"/>
      <c r="EM23" s="8"/>
    </row>
    <row r="24" spans="1:143" ht="19.899999999999999" customHeight="1">
      <c r="A24" s="3" t="s">
        <v>115</v>
      </c>
      <c r="B24" s="2"/>
      <c r="C24" s="10" t="s">
        <v>142</v>
      </c>
      <c r="D24" s="2"/>
      <c r="E24" s="2"/>
      <c r="F24" s="2"/>
      <c r="G24" s="1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3"/>
      <c r="Y24" s="16"/>
      <c r="Z24" s="2"/>
      <c r="AA24" s="2"/>
      <c r="AB24" s="2"/>
      <c r="AC24" s="2"/>
      <c r="AD24" s="2"/>
      <c r="AE24" s="2"/>
      <c r="AF24" s="10" t="s">
        <v>142</v>
      </c>
      <c r="AG24" s="2"/>
      <c r="AH24" s="2"/>
      <c r="AI24" s="10" t="s">
        <v>141</v>
      </c>
      <c r="AJ24" s="8"/>
      <c r="AK24" s="8"/>
      <c r="AL24" s="8"/>
      <c r="AM24" s="8"/>
      <c r="AN24" s="8"/>
      <c r="AO24" s="8"/>
      <c r="AP24" s="2"/>
      <c r="AQ24" s="2"/>
      <c r="AR24" s="2"/>
      <c r="AS24" s="2"/>
      <c r="AT24" s="2"/>
      <c r="AU24" s="2"/>
      <c r="AV24" s="2"/>
      <c r="AW24" s="10" t="s">
        <v>142</v>
      </c>
      <c r="AX24" s="10" t="s">
        <v>142</v>
      </c>
      <c r="AY24" s="8" t="s">
        <v>143</v>
      </c>
      <c r="AZ24" s="8"/>
      <c r="BA24" s="8"/>
      <c r="BB24" s="8"/>
      <c r="BC24" s="8"/>
      <c r="BD24" s="18" t="s">
        <v>141</v>
      </c>
      <c r="BE24" s="8"/>
      <c r="BF24" s="2"/>
      <c r="BG24" s="10" t="s">
        <v>141</v>
      </c>
      <c r="BH24" s="2"/>
      <c r="BI24" s="2"/>
      <c r="BJ24" s="2"/>
      <c r="BK24" s="2"/>
      <c r="BL24" s="8"/>
      <c r="BM24" s="8"/>
      <c r="BN24" s="8"/>
      <c r="BO24" s="8"/>
      <c r="BP24" s="8"/>
      <c r="BQ24" s="2"/>
      <c r="BR24" s="2"/>
      <c r="BS24" s="2"/>
      <c r="BT24" s="2"/>
      <c r="BU24" s="2"/>
      <c r="BV24" s="2"/>
      <c r="BW24" s="2"/>
      <c r="BX24" s="2" t="s">
        <v>143</v>
      </c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0" t="s">
        <v>141</v>
      </c>
      <c r="CQ24" s="2"/>
      <c r="CR24" s="2"/>
      <c r="CS24" s="2"/>
      <c r="CT24" s="2"/>
      <c r="CU24" s="2"/>
      <c r="CV24" s="2"/>
      <c r="CW24" s="2"/>
      <c r="CX24" s="2"/>
      <c r="CY24" s="10" t="s">
        <v>141</v>
      </c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8"/>
      <c r="DV24" s="8"/>
      <c r="DW24" s="8"/>
      <c r="DX24" s="8"/>
      <c r="DY24" s="8"/>
      <c r="DZ24" s="18" t="s">
        <v>141</v>
      </c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</row>
    <row r="25" spans="1:143" ht="19.899999999999999" customHeight="1">
      <c r="A25" s="3" t="s">
        <v>116</v>
      </c>
      <c r="B25" s="2"/>
      <c r="C25" s="2"/>
      <c r="D25" s="2"/>
      <c r="E25" s="2"/>
      <c r="F25" s="2"/>
      <c r="G25" s="19"/>
      <c r="H25" s="2"/>
      <c r="I25" s="2"/>
      <c r="J25" s="2"/>
      <c r="K25" s="2"/>
      <c r="L25" s="10" t="s">
        <v>142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13"/>
      <c r="Y25" s="16"/>
      <c r="Z25" s="10" t="s">
        <v>142</v>
      </c>
      <c r="AA25" s="2"/>
      <c r="AB25" s="2"/>
      <c r="AC25" s="2"/>
      <c r="AD25" s="10" t="s">
        <v>142</v>
      </c>
      <c r="AE25" s="2"/>
      <c r="AF25" s="2"/>
      <c r="AG25" s="2"/>
      <c r="AH25" s="2"/>
      <c r="AI25" s="10" t="s">
        <v>142</v>
      </c>
      <c r="AJ25" s="8"/>
      <c r="AK25" s="8"/>
      <c r="AL25" s="8"/>
      <c r="AM25" s="8"/>
      <c r="AN25" s="8"/>
      <c r="AO25" s="8"/>
      <c r="AP25" s="2"/>
      <c r="AQ25" s="2"/>
      <c r="AR25" s="2"/>
      <c r="AS25" s="2"/>
      <c r="AT25" s="2"/>
      <c r="AU25" s="2"/>
      <c r="AV25" s="2"/>
      <c r="AW25" s="2"/>
      <c r="AX25" s="2"/>
      <c r="AY25" s="8"/>
      <c r="AZ25" s="8"/>
      <c r="BA25" s="8"/>
      <c r="BB25" s="8"/>
      <c r="BC25" s="8"/>
      <c r="BD25" s="8"/>
      <c r="BE25" s="8"/>
      <c r="BF25" s="2"/>
      <c r="BG25" s="2"/>
      <c r="BH25" s="2"/>
      <c r="BI25" s="2"/>
      <c r="BJ25" s="2"/>
      <c r="BK25" s="2"/>
      <c r="BL25" s="8"/>
      <c r="BM25" s="8"/>
      <c r="BN25" s="8"/>
      <c r="BO25" s="8"/>
      <c r="BP25" s="8"/>
      <c r="BQ25" s="2"/>
      <c r="BR25" s="2"/>
      <c r="BS25" s="2"/>
      <c r="BT25" s="2"/>
      <c r="BU25" s="2"/>
      <c r="BV25" s="2"/>
      <c r="BW25" s="2"/>
      <c r="BX25" s="2"/>
      <c r="BY25" s="2"/>
      <c r="BZ25" s="10" t="s">
        <v>141</v>
      </c>
      <c r="CA25" s="2"/>
      <c r="CB25" s="2"/>
      <c r="CC25" s="2"/>
      <c r="CD25" s="2"/>
      <c r="CE25" s="2"/>
      <c r="CF25" s="10" t="s">
        <v>141</v>
      </c>
      <c r="CG25" s="2"/>
      <c r="CH25" s="2"/>
      <c r="CI25" s="2"/>
      <c r="CJ25" s="2"/>
      <c r="CK25" s="10" t="s">
        <v>141</v>
      </c>
      <c r="CL25" s="2"/>
      <c r="CM25" s="2"/>
      <c r="CN25" s="10" t="s">
        <v>141</v>
      </c>
      <c r="CO25" s="2"/>
      <c r="CP25" s="2"/>
      <c r="CQ25" s="2"/>
      <c r="CR25" s="2"/>
      <c r="CS25" s="2"/>
      <c r="CT25" s="10" t="s">
        <v>141</v>
      </c>
      <c r="CU25" s="2"/>
      <c r="CV25" s="2"/>
      <c r="CW25" s="2"/>
      <c r="CX25" s="2" t="s">
        <v>143</v>
      </c>
      <c r="CY25" s="2"/>
      <c r="CZ25" s="2"/>
      <c r="DA25" s="2"/>
      <c r="DB25" s="10" t="s">
        <v>141</v>
      </c>
      <c r="DC25" s="2"/>
      <c r="DD25" s="2"/>
      <c r="DE25" s="2"/>
      <c r="DF25" s="2"/>
      <c r="DG25" s="10" t="s">
        <v>141</v>
      </c>
      <c r="DH25" s="2" t="s">
        <v>143</v>
      </c>
      <c r="DI25" s="2"/>
      <c r="DJ25" s="2"/>
      <c r="DK25" s="2"/>
      <c r="DL25" s="2"/>
      <c r="DM25" s="10" t="s">
        <v>141</v>
      </c>
      <c r="DN25" s="2"/>
      <c r="DO25" s="2"/>
      <c r="DP25" s="2"/>
      <c r="DQ25" s="2"/>
      <c r="DR25" s="2"/>
      <c r="DS25" s="2" t="s">
        <v>143</v>
      </c>
      <c r="DT25" s="2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</row>
    <row r="26" spans="1:143" ht="19.899999999999999" customHeight="1">
      <c r="A26" s="3" t="s">
        <v>117</v>
      </c>
      <c r="B26" s="2"/>
      <c r="C26" s="2"/>
      <c r="D26" s="2"/>
      <c r="E26" s="2"/>
      <c r="F26" s="2"/>
      <c r="G26" s="19"/>
      <c r="H26" s="2"/>
      <c r="I26" s="2"/>
      <c r="J26" s="2"/>
      <c r="K26" s="2"/>
      <c r="L26" s="2"/>
      <c r="M26" s="2"/>
      <c r="N26" s="2"/>
      <c r="O26" s="2"/>
      <c r="P26" s="2"/>
      <c r="Q26" s="10" t="s">
        <v>142</v>
      </c>
      <c r="R26" s="2"/>
      <c r="S26" s="2"/>
      <c r="T26" s="2"/>
      <c r="U26" s="2"/>
      <c r="V26" s="2"/>
      <c r="W26" s="13"/>
      <c r="Y26" s="16"/>
      <c r="Z26" s="2"/>
      <c r="AA26" s="2"/>
      <c r="AB26" s="2"/>
      <c r="AC26" s="2"/>
      <c r="AD26" s="2"/>
      <c r="AE26" s="2"/>
      <c r="AF26" s="2"/>
      <c r="AG26" s="10" t="s">
        <v>142</v>
      </c>
      <c r="AH26" s="2"/>
      <c r="AI26" s="2"/>
      <c r="AJ26" s="8"/>
      <c r="AK26" s="8"/>
      <c r="AL26" s="8"/>
      <c r="AM26" s="8"/>
      <c r="AN26" s="8"/>
      <c r="AO26" s="8"/>
      <c r="AP26" s="2"/>
      <c r="AQ26" s="2"/>
      <c r="AR26" s="2"/>
      <c r="AS26" s="2"/>
      <c r="AT26" s="2"/>
      <c r="AU26" s="2"/>
      <c r="AV26" s="2"/>
      <c r="AW26" s="2"/>
      <c r="AX26" s="2"/>
      <c r="AY26" s="8"/>
      <c r="AZ26" s="8"/>
      <c r="BA26" s="8"/>
      <c r="BB26" s="8"/>
      <c r="BC26" s="8"/>
      <c r="BD26" s="8"/>
      <c r="BE26" s="8"/>
      <c r="BF26" s="2"/>
      <c r="BG26" s="10" t="s">
        <v>141</v>
      </c>
      <c r="BH26" s="2"/>
      <c r="BI26" s="2"/>
      <c r="BJ26" s="2"/>
      <c r="BK26" s="2"/>
      <c r="BL26" s="8"/>
      <c r="BM26" s="8"/>
      <c r="BN26" s="8"/>
      <c r="BO26" s="8"/>
      <c r="BP26" s="8"/>
      <c r="BQ26" s="2"/>
      <c r="BR26" s="2"/>
      <c r="BS26" s="2"/>
      <c r="BT26" s="2"/>
      <c r="BU26" s="2"/>
      <c r="BV26" s="2"/>
      <c r="BW26" s="2"/>
      <c r="BX26" s="10" t="s">
        <v>141</v>
      </c>
      <c r="BY26" s="2"/>
      <c r="BZ26" s="10" t="s">
        <v>142</v>
      </c>
      <c r="CA26" s="10" t="s">
        <v>141</v>
      </c>
      <c r="CB26" s="2"/>
      <c r="CC26" s="2"/>
      <c r="CD26" s="10" t="s">
        <v>141</v>
      </c>
      <c r="CE26" s="10" t="s">
        <v>141</v>
      </c>
      <c r="CF26" s="10" t="s">
        <v>141</v>
      </c>
      <c r="CG26" s="2"/>
      <c r="CH26" s="2"/>
      <c r="CI26" s="10" t="s">
        <v>141</v>
      </c>
      <c r="CJ26" s="2"/>
      <c r="CK26" s="10" t="s">
        <v>141</v>
      </c>
      <c r="CL26" s="2"/>
      <c r="CM26" s="2"/>
      <c r="CN26" s="10" t="s">
        <v>141</v>
      </c>
      <c r="CO26" s="2"/>
      <c r="CP26" s="2"/>
      <c r="CQ26" s="2"/>
      <c r="CR26" s="2"/>
      <c r="CS26" s="2"/>
      <c r="CT26" s="10" t="s">
        <v>141</v>
      </c>
      <c r="CU26" s="2"/>
      <c r="CV26" s="2"/>
      <c r="CW26" s="2"/>
      <c r="CX26" s="2"/>
      <c r="CY26" s="2"/>
      <c r="CZ26" s="2"/>
      <c r="DA26" s="2"/>
      <c r="DB26" s="10" t="s">
        <v>141</v>
      </c>
      <c r="DC26" s="2"/>
      <c r="DD26" s="2"/>
      <c r="DE26" s="2"/>
      <c r="DF26" s="2"/>
      <c r="DG26" s="10" t="s">
        <v>141</v>
      </c>
      <c r="DH26" s="2"/>
      <c r="DI26" s="2"/>
      <c r="DJ26" s="2"/>
      <c r="DK26" s="2"/>
      <c r="DL26" s="2"/>
      <c r="DM26" s="10" t="s">
        <v>141</v>
      </c>
      <c r="DN26" s="2"/>
      <c r="DO26" s="2"/>
      <c r="DP26" s="2"/>
      <c r="DQ26" s="2"/>
      <c r="DR26" s="2"/>
      <c r="DS26" s="2"/>
      <c r="DT26" s="2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</row>
    <row r="27" spans="1:143" ht="19.899999999999999" customHeight="1">
      <c r="A27" s="3" t="s">
        <v>118</v>
      </c>
      <c r="B27" s="2"/>
      <c r="C27" s="2"/>
      <c r="D27" s="2"/>
      <c r="E27" s="2"/>
      <c r="F27" s="2"/>
      <c r="G27" s="1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4" t="s">
        <v>142</v>
      </c>
      <c r="Y27" s="16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8"/>
      <c r="AK27" s="8"/>
      <c r="AL27" s="18" t="s">
        <v>142</v>
      </c>
      <c r="AM27" s="8"/>
      <c r="AN27" s="8"/>
      <c r="AO27" s="8"/>
      <c r="AP27" s="2"/>
      <c r="AQ27" s="2"/>
      <c r="AR27" s="2"/>
      <c r="AS27" s="2"/>
      <c r="AT27" s="2"/>
      <c r="AU27" s="2"/>
      <c r="AV27" s="2"/>
      <c r="AW27" s="2"/>
      <c r="AX27" s="2"/>
      <c r="AY27" s="8"/>
      <c r="AZ27" s="8"/>
      <c r="BA27" s="8"/>
      <c r="BB27" s="8"/>
      <c r="BC27" s="8"/>
      <c r="BD27" s="8"/>
      <c r="BE27" s="8"/>
      <c r="BF27" s="2"/>
      <c r="BG27" s="2"/>
      <c r="BH27" s="2"/>
      <c r="BI27" s="2"/>
      <c r="BJ27" s="2"/>
      <c r="BK27" s="2"/>
      <c r="BL27" s="8"/>
      <c r="BM27" s="8"/>
      <c r="BN27" s="8" t="s">
        <v>143</v>
      </c>
      <c r="BO27" s="18" t="s">
        <v>142</v>
      </c>
      <c r="BP27" s="8" t="s">
        <v>143</v>
      </c>
      <c r="BQ27" s="2"/>
      <c r="BR27" s="10" t="s">
        <v>142</v>
      </c>
      <c r="BS27" s="2"/>
      <c r="BT27" s="2"/>
      <c r="BU27" s="2"/>
      <c r="BV27" s="10" t="s">
        <v>142</v>
      </c>
      <c r="BW27" s="2"/>
      <c r="BX27" s="10" t="s">
        <v>142</v>
      </c>
      <c r="BY27" s="2"/>
      <c r="BZ27" s="2"/>
      <c r="CA27" s="10" t="s">
        <v>141</v>
      </c>
      <c r="CB27" s="2" t="s">
        <v>143</v>
      </c>
      <c r="CC27" s="2"/>
      <c r="CD27" s="10" t="s">
        <v>141</v>
      </c>
      <c r="CE27" s="10" t="s">
        <v>141</v>
      </c>
      <c r="CF27" s="2"/>
      <c r="CG27" s="10" t="s">
        <v>141</v>
      </c>
      <c r="CH27" s="10" t="s">
        <v>142</v>
      </c>
      <c r="CI27" s="2"/>
      <c r="CJ27" s="2" t="s">
        <v>143</v>
      </c>
      <c r="CK27" s="2"/>
      <c r="CL27" s="10" t="s">
        <v>142</v>
      </c>
      <c r="CM27" s="2" t="s">
        <v>143</v>
      </c>
      <c r="CN27" s="2"/>
      <c r="CO27" s="10" t="s">
        <v>142</v>
      </c>
      <c r="CP27" s="10" t="s">
        <v>142</v>
      </c>
      <c r="CQ27" s="10" t="s">
        <v>142</v>
      </c>
      <c r="CR27" s="10" t="s">
        <v>142</v>
      </c>
      <c r="CS27" s="10" t="s">
        <v>142</v>
      </c>
      <c r="CT27" s="2"/>
      <c r="CU27" s="2"/>
      <c r="CV27" s="10" t="s">
        <v>142</v>
      </c>
      <c r="CW27" s="10" t="s">
        <v>142</v>
      </c>
      <c r="CX27" s="2"/>
      <c r="CY27" s="10" t="s">
        <v>142</v>
      </c>
      <c r="CZ27" s="10" t="s">
        <v>141</v>
      </c>
      <c r="DA27" s="10" t="s">
        <v>142</v>
      </c>
      <c r="DB27" s="2"/>
      <c r="DC27" s="2"/>
      <c r="DD27" s="2"/>
      <c r="DE27" s="10" t="s">
        <v>141</v>
      </c>
      <c r="DF27" s="10" t="s">
        <v>142</v>
      </c>
      <c r="DG27" s="2"/>
      <c r="DH27" s="2"/>
      <c r="DI27" s="2"/>
      <c r="DJ27" s="10" t="s">
        <v>142</v>
      </c>
      <c r="DK27" s="10" t="s">
        <v>142</v>
      </c>
      <c r="DL27" s="10" t="s">
        <v>142</v>
      </c>
      <c r="DM27" s="2"/>
      <c r="DN27" s="10" t="s">
        <v>142</v>
      </c>
      <c r="DO27" s="2"/>
      <c r="DP27" s="10" t="s">
        <v>142</v>
      </c>
      <c r="DQ27" s="10" t="s">
        <v>142</v>
      </c>
      <c r="DR27" s="10" t="s">
        <v>142</v>
      </c>
      <c r="DS27" s="10" t="s">
        <v>141</v>
      </c>
      <c r="DT27" s="10"/>
      <c r="DU27" s="8" t="s">
        <v>143</v>
      </c>
      <c r="DV27" s="8"/>
      <c r="DW27" s="8" t="s">
        <v>143</v>
      </c>
      <c r="DX27" s="8" t="s">
        <v>143</v>
      </c>
      <c r="DY27" s="18" t="s">
        <v>142</v>
      </c>
      <c r="DZ27" s="8"/>
      <c r="EA27" s="18" t="s">
        <v>141</v>
      </c>
      <c r="EB27" s="18" t="s">
        <v>141</v>
      </c>
      <c r="EC27" s="8" t="s">
        <v>143</v>
      </c>
      <c r="ED27" s="8" t="s">
        <v>143</v>
      </c>
      <c r="EE27" s="18" t="s">
        <v>142</v>
      </c>
      <c r="EF27" s="8" t="s">
        <v>143</v>
      </c>
      <c r="EG27" s="8" t="s">
        <v>143</v>
      </c>
      <c r="EH27" s="8"/>
      <c r="EI27" s="18" t="s">
        <v>141</v>
      </c>
      <c r="EJ27" s="8"/>
      <c r="EK27" s="18" t="s">
        <v>141</v>
      </c>
      <c r="EL27" s="18" t="s">
        <v>142</v>
      </c>
      <c r="EM27" s="18" t="s">
        <v>141</v>
      </c>
    </row>
    <row r="28" spans="1:143" ht="19.899999999999999" customHeight="1">
      <c r="A28" s="3" t="s">
        <v>119</v>
      </c>
      <c r="B28" s="2"/>
      <c r="C28" s="2"/>
      <c r="D28" s="2"/>
      <c r="E28" s="2"/>
      <c r="F28" s="2"/>
      <c r="G28" s="1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3"/>
      <c r="Y28" s="16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8"/>
      <c r="AK28" s="8"/>
      <c r="AL28" s="8"/>
      <c r="AM28" s="8"/>
      <c r="AN28" s="8" t="s">
        <v>143</v>
      </c>
      <c r="AO28" s="8"/>
      <c r="AP28" s="2"/>
      <c r="AQ28" s="2"/>
      <c r="AR28" s="2"/>
      <c r="AS28" s="2"/>
      <c r="AT28" s="2"/>
      <c r="AU28" s="10" t="s">
        <v>141</v>
      </c>
      <c r="AV28" s="2"/>
      <c r="AW28" s="2"/>
      <c r="AX28" s="2"/>
      <c r="AY28" s="8"/>
      <c r="AZ28" s="8"/>
      <c r="BA28" s="8"/>
      <c r="BB28" s="8"/>
      <c r="BC28" s="8"/>
      <c r="BD28" s="8"/>
      <c r="BE28" s="8"/>
      <c r="BF28" s="2"/>
      <c r="BG28" s="2"/>
      <c r="BH28" s="2"/>
      <c r="BI28" s="2"/>
      <c r="BJ28" s="2"/>
      <c r="BK28" s="2"/>
      <c r="BL28" s="8"/>
      <c r="BM28" s="8"/>
      <c r="BN28" s="8"/>
      <c r="BO28" s="8"/>
      <c r="BP28" s="8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10" t="s">
        <v>141</v>
      </c>
      <c r="CB28" s="2"/>
      <c r="CC28" s="2"/>
      <c r="CD28" s="10" t="s">
        <v>141</v>
      </c>
      <c r="CE28" s="10" t="s">
        <v>141</v>
      </c>
      <c r="CF28" s="2"/>
      <c r="CG28" s="2"/>
      <c r="CH28" s="2"/>
      <c r="CI28" s="10" t="s">
        <v>141</v>
      </c>
      <c r="CJ28" s="2"/>
      <c r="CK28" s="2"/>
      <c r="CL28" s="10" t="s">
        <v>142</v>
      </c>
      <c r="CM28" s="2"/>
      <c r="CN28" s="2"/>
      <c r="CO28" s="10" t="s">
        <v>142</v>
      </c>
      <c r="CP28" s="10" t="s">
        <v>141</v>
      </c>
      <c r="CQ28" s="10" t="s">
        <v>142</v>
      </c>
      <c r="CR28" s="10" t="s">
        <v>142</v>
      </c>
      <c r="CS28" s="2"/>
      <c r="CT28" s="2"/>
      <c r="CU28" s="2"/>
      <c r="CV28" s="10" t="s">
        <v>142</v>
      </c>
      <c r="CW28" s="2"/>
      <c r="CX28" s="2"/>
      <c r="CY28" s="10" t="s">
        <v>141</v>
      </c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10" t="s">
        <v>141</v>
      </c>
      <c r="DK28" s="10" t="s">
        <v>141</v>
      </c>
      <c r="DL28" s="10" t="s">
        <v>141</v>
      </c>
      <c r="DM28" s="2"/>
      <c r="DN28" s="2"/>
      <c r="DO28" s="2"/>
      <c r="DP28" s="2"/>
      <c r="DQ28" s="2"/>
      <c r="DR28" s="2"/>
      <c r="DS28" s="2"/>
      <c r="DT28" s="2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</row>
    <row r="29" spans="1:143" ht="19.899999999999999" customHeight="1">
      <c r="A29" s="3" t="s">
        <v>120</v>
      </c>
      <c r="B29" s="2"/>
      <c r="C29" s="2"/>
      <c r="D29" s="2"/>
      <c r="E29" s="2"/>
      <c r="F29" s="2"/>
      <c r="G29" s="1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13"/>
      <c r="Y29" s="16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8"/>
      <c r="AK29" s="8"/>
      <c r="AL29" s="8"/>
      <c r="AM29" s="8"/>
      <c r="AN29" s="8"/>
      <c r="AO29" s="8"/>
      <c r="AP29" s="2"/>
      <c r="AQ29" s="2"/>
      <c r="AR29" s="2"/>
      <c r="AS29" s="2"/>
      <c r="AT29" s="2"/>
      <c r="AU29" s="2"/>
      <c r="AV29" s="2"/>
      <c r="AW29" s="2"/>
      <c r="AX29" s="2"/>
      <c r="AY29" s="8"/>
      <c r="AZ29" s="8"/>
      <c r="BA29" s="8"/>
      <c r="BB29" s="8"/>
      <c r="BC29" s="8"/>
      <c r="BD29" s="8"/>
      <c r="BE29" s="8"/>
      <c r="BF29" s="2"/>
      <c r="BG29" s="2"/>
      <c r="BH29" s="2"/>
      <c r="BI29" s="2"/>
      <c r="BJ29" s="2"/>
      <c r="BK29" s="2"/>
      <c r="BL29" s="8"/>
      <c r="BM29" s="8"/>
      <c r="BN29" s="8"/>
      <c r="BO29" s="8"/>
      <c r="BP29" s="8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 t="s">
        <v>143</v>
      </c>
      <c r="CQ29" s="10" t="s">
        <v>141</v>
      </c>
      <c r="CR29" s="2"/>
      <c r="CS29" s="2"/>
      <c r="CT29" s="2"/>
      <c r="CU29" s="2"/>
      <c r="CV29" s="10" t="s">
        <v>141</v>
      </c>
      <c r="CW29" s="2"/>
      <c r="CX29" s="2"/>
      <c r="CY29" s="10" t="s">
        <v>141</v>
      </c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10" t="s">
        <v>141</v>
      </c>
      <c r="DQ29" s="10" t="s">
        <v>141</v>
      </c>
      <c r="DR29" s="10" t="s">
        <v>141</v>
      </c>
      <c r="DS29" s="2"/>
      <c r="DT29" s="2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</row>
    <row r="30" spans="1:143" ht="19.899999999999999" customHeight="1">
      <c r="A30" s="3" t="s">
        <v>121</v>
      </c>
      <c r="B30" s="2"/>
      <c r="C30" s="2"/>
      <c r="D30" s="2"/>
      <c r="E30" s="2"/>
      <c r="F30" s="2"/>
      <c r="G30" s="1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3"/>
      <c r="Y30" s="16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8"/>
      <c r="AK30" s="8"/>
      <c r="AL30" s="8"/>
      <c r="AM30" s="8"/>
      <c r="AN30" s="8"/>
      <c r="AO30" s="8"/>
      <c r="AP30" s="2"/>
      <c r="AQ30" s="2"/>
      <c r="AR30" s="2"/>
      <c r="AS30" s="2"/>
      <c r="AT30" s="2"/>
      <c r="AU30" s="2"/>
      <c r="AV30" s="2"/>
      <c r="AW30" s="2"/>
      <c r="AX30" s="2"/>
      <c r="AY30" s="8"/>
      <c r="AZ30" s="8"/>
      <c r="BA30" s="8"/>
      <c r="BB30" s="8"/>
      <c r="BC30" s="8"/>
      <c r="BD30" s="8"/>
      <c r="BE30" s="8"/>
      <c r="BF30" s="2"/>
      <c r="BG30" s="2"/>
      <c r="BH30" s="2"/>
      <c r="BI30" s="2"/>
      <c r="BJ30" s="2"/>
      <c r="BK30" s="2"/>
      <c r="BL30" s="8"/>
      <c r="BM30" s="8"/>
      <c r="BN30" s="8"/>
      <c r="BO30" s="8"/>
      <c r="BP30" s="8" t="s">
        <v>143</v>
      </c>
      <c r="BQ30" s="2"/>
      <c r="BR30" s="2"/>
      <c r="BS30" s="2"/>
      <c r="BT30" s="2"/>
      <c r="BU30" s="2"/>
      <c r="BV30" s="2"/>
      <c r="BW30" s="2"/>
      <c r="BX30" s="2"/>
      <c r="BY30" s="10" t="s">
        <v>142</v>
      </c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10" t="s">
        <v>141</v>
      </c>
      <c r="CP30" s="2"/>
      <c r="CQ30" s="10" t="s">
        <v>142</v>
      </c>
      <c r="CR30" s="2"/>
      <c r="CS30" s="10" t="s">
        <v>141</v>
      </c>
      <c r="CT30" s="2"/>
      <c r="CU30" s="2"/>
      <c r="CV30" s="10" t="s">
        <v>142</v>
      </c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10" t="s">
        <v>141</v>
      </c>
      <c r="DO30" s="2"/>
      <c r="DP30" s="10" t="s">
        <v>142</v>
      </c>
      <c r="DQ30" s="10" t="s">
        <v>142</v>
      </c>
      <c r="DR30" s="10" t="s">
        <v>142</v>
      </c>
      <c r="DS30" s="2"/>
      <c r="DT30" s="2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</row>
    <row r="31" spans="1:143" ht="19.899999999999999" customHeight="1">
      <c r="A31" s="3" t="s">
        <v>122</v>
      </c>
      <c r="B31" s="2"/>
      <c r="C31" s="2"/>
      <c r="D31" s="2"/>
      <c r="E31" s="2"/>
      <c r="F31" s="2"/>
      <c r="G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13"/>
      <c r="Y31" s="16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8"/>
      <c r="AK31" s="8"/>
      <c r="AL31" s="8"/>
      <c r="AM31" s="8"/>
      <c r="AN31" s="8" t="s">
        <v>143</v>
      </c>
      <c r="AO31" s="8"/>
      <c r="AP31" s="2"/>
      <c r="AQ31" s="2"/>
      <c r="AR31" s="2"/>
      <c r="AS31" s="2"/>
      <c r="AT31" s="2"/>
      <c r="AU31" s="10" t="s">
        <v>141</v>
      </c>
      <c r="AV31" s="2"/>
      <c r="AW31" s="2"/>
      <c r="AX31" s="2"/>
      <c r="AY31" s="8"/>
      <c r="AZ31" s="8"/>
      <c r="BA31" s="8"/>
      <c r="BB31" s="8"/>
      <c r="BC31" s="8"/>
      <c r="BD31" s="8"/>
      <c r="BE31" s="8"/>
      <c r="BF31" s="2"/>
      <c r="BG31" s="2"/>
      <c r="BH31" s="2"/>
      <c r="BI31" s="2"/>
      <c r="BJ31" s="2"/>
      <c r="BK31" s="2"/>
      <c r="BL31" s="8"/>
      <c r="BM31" s="8"/>
      <c r="BN31" s="8"/>
      <c r="BO31" s="8"/>
      <c r="BP31" s="8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10" t="s">
        <v>142</v>
      </c>
      <c r="CC31" s="2"/>
      <c r="CD31" s="2"/>
      <c r="CE31" s="2"/>
      <c r="CF31" s="2"/>
      <c r="CG31" s="2"/>
      <c r="CH31" s="2"/>
      <c r="CI31" s="2"/>
      <c r="CJ31" s="10" t="s">
        <v>142</v>
      </c>
      <c r="CK31" s="2"/>
      <c r="CL31" s="2"/>
      <c r="CM31" s="10" t="s">
        <v>142</v>
      </c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10" t="s">
        <v>142</v>
      </c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</row>
    <row r="32" spans="1:143" ht="19.899999999999999" customHeight="1">
      <c r="A32" s="3" t="s">
        <v>123</v>
      </c>
      <c r="B32" s="2"/>
      <c r="C32" s="2"/>
      <c r="D32" s="2"/>
      <c r="E32" s="2"/>
      <c r="F32" s="2"/>
      <c r="G32" s="1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3"/>
      <c r="Y32" s="16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8"/>
      <c r="AK32" s="8"/>
      <c r="AL32" s="8"/>
      <c r="AM32" s="8"/>
      <c r="AN32" s="8"/>
      <c r="AO32" s="8"/>
      <c r="AP32" s="2"/>
      <c r="AQ32" s="2"/>
      <c r="AR32" s="2"/>
      <c r="AS32" s="2"/>
      <c r="AT32" s="2"/>
      <c r="AU32" s="2"/>
      <c r="AV32" s="2"/>
      <c r="AW32" s="2"/>
      <c r="AX32" s="2"/>
      <c r="AY32" s="8"/>
      <c r="AZ32" s="8"/>
      <c r="BA32" s="8"/>
      <c r="BB32" s="8"/>
      <c r="BC32" s="8"/>
      <c r="BD32" s="8"/>
      <c r="BE32" s="8"/>
      <c r="BF32" s="2"/>
      <c r="BG32" s="10" t="s">
        <v>141</v>
      </c>
      <c r="BH32" s="2"/>
      <c r="BI32" s="2"/>
      <c r="BJ32" s="2"/>
      <c r="BK32" s="2"/>
      <c r="BL32" s="8"/>
      <c r="BM32" s="8"/>
      <c r="BN32" s="8"/>
      <c r="BO32" s="8"/>
      <c r="BP32" s="8"/>
      <c r="BQ32" s="2"/>
      <c r="BR32" s="10" t="s">
        <v>142</v>
      </c>
      <c r="BS32" s="2"/>
      <c r="BT32" s="2"/>
      <c r="BU32" s="2"/>
      <c r="BV32" s="10" t="s">
        <v>142</v>
      </c>
      <c r="BW32" s="2"/>
      <c r="BX32" s="2"/>
      <c r="BY32" s="10" t="s">
        <v>141</v>
      </c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10" t="s">
        <v>142</v>
      </c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 t="s">
        <v>143</v>
      </c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</row>
    <row r="33" spans="1:143" ht="19.899999999999999" customHeight="1">
      <c r="A33" s="3" t="s">
        <v>124</v>
      </c>
      <c r="B33" s="2"/>
      <c r="C33" s="2"/>
      <c r="D33" s="2"/>
      <c r="E33" s="2"/>
      <c r="F33" s="2"/>
      <c r="G33" s="1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 t="s">
        <v>143</v>
      </c>
      <c r="V33" s="2"/>
      <c r="W33" s="13"/>
      <c r="Y33" s="16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8"/>
      <c r="AK33" s="8"/>
      <c r="AL33" s="18" t="s">
        <v>142</v>
      </c>
      <c r="AM33" s="8"/>
      <c r="AN33" s="8"/>
      <c r="AO33" s="8"/>
      <c r="AP33" s="2"/>
      <c r="AQ33" s="2"/>
      <c r="AR33" s="2"/>
      <c r="AS33" s="2"/>
      <c r="AT33" s="2"/>
      <c r="AU33" s="2"/>
      <c r="AV33" s="2" t="s">
        <v>143</v>
      </c>
      <c r="AW33" s="2"/>
      <c r="AX33" s="2"/>
      <c r="AY33" s="8"/>
      <c r="AZ33" s="8"/>
      <c r="BA33" s="8"/>
      <c r="BB33" s="8"/>
      <c r="BC33" s="8"/>
      <c r="BD33" s="8"/>
      <c r="BE33" s="8"/>
      <c r="BF33" s="2"/>
      <c r="BG33" s="2"/>
      <c r="BH33" s="2"/>
      <c r="BI33" s="10" t="s">
        <v>141</v>
      </c>
      <c r="BJ33" s="2"/>
      <c r="BK33" s="2"/>
      <c r="BL33" s="8"/>
      <c r="BM33" s="8"/>
      <c r="BN33" s="8"/>
      <c r="BO33" s="18" t="s">
        <v>141</v>
      </c>
      <c r="BP33" s="8"/>
      <c r="BQ33" s="2"/>
      <c r="BR33" s="2"/>
      <c r="BS33" s="2"/>
      <c r="BT33" s="2"/>
      <c r="BU33" s="2"/>
      <c r="BV33" s="10" t="s">
        <v>142</v>
      </c>
      <c r="BW33" s="2"/>
      <c r="BX33" s="10" t="s">
        <v>141</v>
      </c>
      <c r="BY33" s="2"/>
      <c r="BZ33" s="2"/>
      <c r="CA33" s="10" t="s">
        <v>141</v>
      </c>
      <c r="CB33" s="2"/>
      <c r="CC33" s="2"/>
      <c r="CD33" s="10" t="s">
        <v>141</v>
      </c>
      <c r="CE33" s="10" t="s">
        <v>141</v>
      </c>
      <c r="CF33" s="2"/>
      <c r="CG33" s="2"/>
      <c r="CH33" s="2"/>
      <c r="CI33" s="2" t="s">
        <v>143</v>
      </c>
      <c r="CJ33" s="2"/>
      <c r="CK33" s="2"/>
      <c r="CL33" s="10" t="s">
        <v>142</v>
      </c>
      <c r="CM33" s="2"/>
      <c r="CN33" s="2"/>
      <c r="CO33" s="2"/>
      <c r="CP33" s="2"/>
      <c r="CQ33" s="2"/>
      <c r="CR33" s="10" t="s">
        <v>142</v>
      </c>
      <c r="CS33" s="10" t="s">
        <v>141</v>
      </c>
      <c r="CT33" s="2"/>
      <c r="CU33" s="2"/>
      <c r="CV33" s="2"/>
      <c r="CW33" s="2"/>
      <c r="CX33" s="2"/>
      <c r="CY33" s="10" t="s">
        <v>141</v>
      </c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10" t="s">
        <v>142</v>
      </c>
      <c r="DK33" s="10" t="s">
        <v>142</v>
      </c>
      <c r="DL33" s="10" t="s">
        <v>142</v>
      </c>
      <c r="DM33" s="2"/>
      <c r="DN33" s="10" t="s">
        <v>141</v>
      </c>
      <c r="DO33" s="2"/>
      <c r="DP33" s="2"/>
      <c r="DQ33" s="2"/>
      <c r="DR33" s="2"/>
      <c r="DS33" s="2"/>
      <c r="DT33" s="2"/>
      <c r="DU33" s="8"/>
      <c r="DV33" s="18" t="s">
        <v>141</v>
      </c>
      <c r="DW33" s="18" t="s">
        <v>142</v>
      </c>
      <c r="DX33" s="18" t="s">
        <v>141</v>
      </c>
      <c r="DY33" s="18" t="s">
        <v>142</v>
      </c>
      <c r="DZ33" s="8"/>
      <c r="EA33" s="18" t="s">
        <v>141</v>
      </c>
      <c r="EB33" s="18" t="s">
        <v>141</v>
      </c>
      <c r="EC33" s="18" t="s">
        <v>142</v>
      </c>
      <c r="ED33" s="8"/>
      <c r="EE33" s="8"/>
      <c r="EF33" s="8"/>
      <c r="EG33" s="18" t="s">
        <v>141</v>
      </c>
      <c r="EH33" s="18" t="s">
        <v>141</v>
      </c>
      <c r="EI33" s="8"/>
      <c r="EJ33" s="18" t="s">
        <v>141</v>
      </c>
      <c r="EK33" s="18" t="s">
        <v>141</v>
      </c>
      <c r="EL33" s="18" t="s">
        <v>141</v>
      </c>
      <c r="EM33" s="18" t="s">
        <v>141</v>
      </c>
    </row>
    <row r="34" spans="1:143" ht="19.899999999999999" customHeight="1">
      <c r="A34" s="3" t="s">
        <v>125</v>
      </c>
      <c r="B34" s="2"/>
      <c r="C34" s="2"/>
      <c r="D34" s="2"/>
      <c r="E34" s="2"/>
      <c r="F34" s="2"/>
      <c r="G34" s="1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3"/>
      <c r="Y34" s="16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8"/>
      <c r="AK34" s="8"/>
      <c r="AL34" s="18" t="s">
        <v>141</v>
      </c>
      <c r="AM34" s="8"/>
      <c r="AN34" s="8"/>
      <c r="AO34" s="8"/>
      <c r="AP34" s="2"/>
      <c r="AQ34" s="2"/>
      <c r="AR34" s="2"/>
      <c r="AS34" s="2"/>
      <c r="AT34" s="2"/>
      <c r="AU34" s="2"/>
      <c r="AV34" s="2"/>
      <c r="AW34" s="2"/>
      <c r="AX34" s="2"/>
      <c r="AY34" s="8"/>
      <c r="AZ34" s="8"/>
      <c r="BA34" s="8"/>
      <c r="BB34" s="8"/>
      <c r="BC34" s="8"/>
      <c r="BD34" s="8"/>
      <c r="BE34" s="8"/>
      <c r="BF34" s="2"/>
      <c r="BG34" s="2"/>
      <c r="BH34" s="2"/>
      <c r="BI34" s="2"/>
      <c r="BJ34" s="2"/>
      <c r="BK34" s="2"/>
      <c r="BL34" s="8"/>
      <c r="BM34" s="8"/>
      <c r="BN34" s="8"/>
      <c r="BO34" s="8"/>
      <c r="BP34" s="8"/>
      <c r="BQ34" s="2"/>
      <c r="BR34" s="2"/>
      <c r="BS34" s="2"/>
      <c r="BT34" s="2"/>
      <c r="BU34" s="2"/>
      <c r="BV34" s="2"/>
      <c r="BW34" s="2"/>
      <c r="BX34" s="2"/>
      <c r="BY34" s="10" t="s">
        <v>141</v>
      </c>
      <c r="BZ34" s="2"/>
      <c r="CA34" s="2"/>
      <c r="CB34" s="2"/>
      <c r="CC34" s="2"/>
      <c r="CD34" s="2"/>
      <c r="CE34" s="2"/>
      <c r="CF34" s="2"/>
      <c r="CG34" s="10" t="s">
        <v>142</v>
      </c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8"/>
      <c r="DV34" s="8"/>
      <c r="DW34" s="8" t="s">
        <v>143</v>
      </c>
      <c r="DX34" s="18" t="s">
        <v>141</v>
      </c>
      <c r="DY34" s="8"/>
      <c r="DZ34" s="8"/>
      <c r="EA34" s="8"/>
      <c r="EB34" s="8"/>
      <c r="EC34" s="8" t="s">
        <v>143</v>
      </c>
      <c r="ED34" s="18" t="s">
        <v>141</v>
      </c>
      <c r="EE34" s="8"/>
      <c r="EF34" s="8"/>
      <c r="EG34" s="8"/>
      <c r="EH34" s="8"/>
      <c r="EI34" s="18" t="s">
        <v>142</v>
      </c>
      <c r="EJ34" s="8"/>
      <c r="EK34" s="8"/>
      <c r="EL34" s="8" t="s">
        <v>143</v>
      </c>
      <c r="EM34" s="8"/>
    </row>
    <row r="35" spans="1:143" ht="19.899999999999999" customHeight="1">
      <c r="A35" s="3" t="s">
        <v>126</v>
      </c>
      <c r="B35" s="2"/>
      <c r="C35" s="2"/>
      <c r="D35" s="2"/>
      <c r="E35" s="2"/>
      <c r="F35" s="2"/>
      <c r="G35" s="1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13"/>
      <c r="Y35" s="16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8"/>
      <c r="AK35" s="8"/>
      <c r="AL35" s="8"/>
      <c r="AM35" s="8"/>
      <c r="AN35" s="8"/>
      <c r="AO35" s="8"/>
      <c r="AP35" s="2"/>
      <c r="AQ35" s="2"/>
      <c r="AR35" s="2"/>
      <c r="AS35" s="2"/>
      <c r="AT35" s="2"/>
      <c r="AU35" s="2"/>
      <c r="AV35" s="2"/>
      <c r="AW35" s="2"/>
      <c r="AX35" s="2"/>
      <c r="AY35" s="8"/>
      <c r="AZ35" s="8"/>
      <c r="BA35" s="8"/>
      <c r="BB35" s="8"/>
      <c r="BC35" s="8"/>
      <c r="BD35" s="8"/>
      <c r="BE35" s="8"/>
      <c r="BF35" s="2"/>
      <c r="BG35" s="2"/>
      <c r="BH35" s="2"/>
      <c r="BI35" s="2"/>
      <c r="BJ35" s="2"/>
      <c r="BK35" s="2"/>
      <c r="BL35" s="8"/>
      <c r="BM35" s="8"/>
      <c r="BN35" s="8"/>
      <c r="BO35" s="8"/>
      <c r="BP35" s="8"/>
      <c r="BQ35" s="2"/>
      <c r="BR35" s="2"/>
      <c r="BS35" s="2"/>
      <c r="BT35" s="2"/>
      <c r="BU35" s="2"/>
      <c r="BV35" s="2"/>
      <c r="BW35" s="2"/>
      <c r="BX35" s="2"/>
      <c r="BY35" s="10" t="s">
        <v>142</v>
      </c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10" t="s">
        <v>142</v>
      </c>
      <c r="DB35" s="2"/>
      <c r="DC35" s="2"/>
      <c r="DD35" s="2"/>
      <c r="DE35" s="2"/>
      <c r="DF35" s="10" t="s">
        <v>142</v>
      </c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18" t="s">
        <v>142</v>
      </c>
      <c r="EG35" s="8"/>
      <c r="EH35" s="8"/>
      <c r="EI35" s="8"/>
      <c r="EJ35" s="8"/>
      <c r="EK35" s="8"/>
      <c r="EL35" s="8"/>
      <c r="EM35" s="8"/>
    </row>
    <row r="36" spans="1:143" ht="19.899999999999999" customHeight="1">
      <c r="A36" s="3" t="s">
        <v>127</v>
      </c>
      <c r="B36" s="2"/>
      <c r="C36" s="2"/>
      <c r="D36" s="2"/>
      <c r="E36" s="2"/>
      <c r="F36" s="2"/>
      <c r="G36" s="1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13"/>
      <c r="Y36" s="16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8"/>
      <c r="AK36" s="8"/>
      <c r="AL36" s="8"/>
      <c r="AM36" s="8"/>
      <c r="AN36" s="8"/>
      <c r="AO36" s="8"/>
      <c r="AP36" s="2"/>
      <c r="AQ36" s="2"/>
      <c r="AR36" s="2"/>
      <c r="AS36" s="2"/>
      <c r="AT36" s="2"/>
      <c r="AU36" s="2"/>
      <c r="AV36" s="2"/>
      <c r="AW36" s="2"/>
      <c r="AX36" s="2"/>
      <c r="AY36" s="8"/>
      <c r="AZ36" s="8"/>
      <c r="BA36" s="8"/>
      <c r="BB36" s="8"/>
      <c r="BC36" s="8"/>
      <c r="BD36" s="8"/>
      <c r="BE36" s="8"/>
      <c r="BF36" s="2"/>
      <c r="BG36" s="2"/>
      <c r="BH36" s="2"/>
      <c r="BI36" s="2"/>
      <c r="BJ36" s="2"/>
      <c r="BK36" s="2"/>
      <c r="BL36" s="8"/>
      <c r="BM36" s="8"/>
      <c r="BN36" s="8"/>
      <c r="BO36" s="8"/>
      <c r="BP36" s="8"/>
      <c r="BQ36" s="2"/>
      <c r="BR36" s="2"/>
      <c r="BS36" s="2"/>
      <c r="BT36" s="2"/>
      <c r="BU36" s="2"/>
      <c r="BV36" s="2"/>
      <c r="BW36" s="2"/>
      <c r="BX36" s="10" t="s">
        <v>141</v>
      </c>
      <c r="BY36" s="10" t="s">
        <v>141</v>
      </c>
      <c r="BZ36" s="2"/>
      <c r="CA36" s="2"/>
      <c r="CB36" s="2"/>
      <c r="CC36" s="2"/>
      <c r="CD36" s="2"/>
      <c r="CE36" s="2"/>
      <c r="CF36" s="2"/>
      <c r="CG36" s="2"/>
      <c r="CH36" s="2"/>
      <c r="CI36" s="10" t="s">
        <v>141</v>
      </c>
      <c r="CJ36" s="2"/>
      <c r="CK36" s="2"/>
      <c r="CL36" s="10" t="s">
        <v>141</v>
      </c>
      <c r="CM36" s="2"/>
      <c r="CN36" s="2"/>
      <c r="CO36" s="2"/>
      <c r="CP36" s="10" t="s">
        <v>142</v>
      </c>
      <c r="CQ36" s="2"/>
      <c r="CR36" s="10" t="s">
        <v>141</v>
      </c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10" t="s">
        <v>141</v>
      </c>
      <c r="DK36" s="10" t="s">
        <v>141</v>
      </c>
      <c r="DL36" s="10" t="s">
        <v>141</v>
      </c>
      <c r="DM36" s="2"/>
      <c r="DN36" s="2"/>
      <c r="DO36" s="2"/>
      <c r="DP36" s="2"/>
      <c r="DQ36" s="2"/>
      <c r="DR36" s="2"/>
      <c r="DS36" s="2"/>
      <c r="DT36" s="2"/>
      <c r="DU36" s="18" t="s">
        <v>142</v>
      </c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 t="s">
        <v>143</v>
      </c>
      <c r="EM36" s="8"/>
    </row>
    <row r="37" spans="1:143" ht="19.899999999999999" customHeight="1">
      <c r="A37" s="3" t="s">
        <v>128</v>
      </c>
      <c r="B37" s="2"/>
      <c r="C37" s="2"/>
      <c r="D37" s="2"/>
      <c r="E37" s="2"/>
      <c r="F37" s="2"/>
      <c r="G37" s="1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3"/>
      <c r="Y37" s="16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8"/>
      <c r="AK37" s="8"/>
      <c r="AL37" s="8"/>
      <c r="AM37" s="8"/>
      <c r="AN37" s="8"/>
      <c r="AO37" s="8"/>
      <c r="AP37" s="2"/>
      <c r="AQ37" s="2"/>
      <c r="AR37" s="2"/>
      <c r="AS37" s="2"/>
      <c r="AT37" s="2"/>
      <c r="AU37" s="2"/>
      <c r="AV37" s="2"/>
      <c r="AW37" s="2"/>
      <c r="AX37" s="2"/>
      <c r="AY37" s="8"/>
      <c r="AZ37" s="8"/>
      <c r="BA37" s="8"/>
      <c r="BB37" s="8"/>
      <c r="BC37" s="8"/>
      <c r="BD37" s="8"/>
      <c r="BE37" s="8"/>
      <c r="BF37" s="2"/>
      <c r="BG37" s="2"/>
      <c r="BH37" s="2"/>
      <c r="BI37" s="2"/>
      <c r="BJ37" s="2"/>
      <c r="BK37" s="2"/>
      <c r="BL37" s="8"/>
      <c r="BM37" s="8"/>
      <c r="BN37" s="8"/>
      <c r="BO37" s="8"/>
      <c r="BP37" s="8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 t="s">
        <v>143</v>
      </c>
      <c r="CC37" s="2"/>
      <c r="CD37" s="2"/>
      <c r="CE37" s="2"/>
      <c r="CF37" s="2"/>
      <c r="CG37" s="10" t="s">
        <v>141</v>
      </c>
      <c r="CH37" s="2"/>
      <c r="CI37" s="2" t="s">
        <v>143</v>
      </c>
      <c r="CJ37" s="2" t="s">
        <v>143</v>
      </c>
      <c r="CK37" s="2"/>
      <c r="CL37" s="2"/>
      <c r="CM37" s="2" t="s">
        <v>143</v>
      </c>
      <c r="CN37" s="2"/>
      <c r="CO37" s="2"/>
      <c r="CP37" s="10" t="s">
        <v>141</v>
      </c>
      <c r="CQ37" s="2"/>
      <c r="CR37" s="2"/>
      <c r="CS37" s="10" t="s">
        <v>141</v>
      </c>
      <c r="CT37" s="2" t="s">
        <v>143</v>
      </c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10" t="s">
        <v>141</v>
      </c>
      <c r="DJ37" s="2"/>
      <c r="DK37" s="2"/>
      <c r="DL37" s="2"/>
      <c r="DM37" s="2" t="s">
        <v>143</v>
      </c>
      <c r="DN37" s="10" t="s">
        <v>141</v>
      </c>
      <c r="DO37" s="2"/>
      <c r="DP37" s="2"/>
      <c r="DQ37" s="2"/>
      <c r="DR37" s="2"/>
      <c r="DS37" s="2"/>
      <c r="DT37" s="2"/>
      <c r="DU37" s="8"/>
      <c r="DV37" s="8"/>
      <c r="DW37" s="8"/>
      <c r="DX37" s="8"/>
      <c r="DY37" s="8"/>
      <c r="DZ37" s="8"/>
      <c r="EA37" s="8"/>
      <c r="EB37" s="18" t="s">
        <v>142</v>
      </c>
      <c r="EC37" s="8"/>
      <c r="ED37" s="18" t="s">
        <v>141</v>
      </c>
      <c r="EE37" s="8"/>
      <c r="EF37" s="8"/>
      <c r="EG37" s="8"/>
      <c r="EH37" s="8"/>
      <c r="EI37" s="18" t="s">
        <v>141</v>
      </c>
      <c r="EJ37" s="8"/>
      <c r="EK37" s="8"/>
      <c r="EL37" s="8"/>
      <c r="EM37" s="8"/>
    </row>
    <row r="38" spans="1:143" ht="19.899999999999999" customHeight="1">
      <c r="A38" s="3" t="s">
        <v>129</v>
      </c>
      <c r="B38" s="2"/>
      <c r="C38" s="2"/>
      <c r="D38" s="2"/>
      <c r="E38" s="2"/>
      <c r="F38" s="2"/>
      <c r="G38" s="1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3"/>
      <c r="Y38" s="16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8"/>
      <c r="AK38" s="8"/>
      <c r="AL38" s="8"/>
      <c r="AM38" s="8"/>
      <c r="AN38" s="8"/>
      <c r="AO38" s="8"/>
      <c r="AP38" s="2"/>
      <c r="AQ38" s="2"/>
      <c r="AR38" s="2"/>
      <c r="AS38" s="2"/>
      <c r="AT38" s="2"/>
      <c r="AU38" s="2"/>
      <c r="AV38" s="2"/>
      <c r="AW38" s="2"/>
      <c r="AX38" s="2"/>
      <c r="AY38" s="8"/>
      <c r="AZ38" s="8"/>
      <c r="BA38" s="8"/>
      <c r="BB38" s="8"/>
      <c r="BC38" s="8"/>
      <c r="BD38" s="8"/>
      <c r="BE38" s="8"/>
      <c r="BF38" s="2"/>
      <c r="BG38" s="2"/>
      <c r="BH38" s="2"/>
      <c r="BI38" s="2"/>
      <c r="BJ38" s="2"/>
      <c r="BK38" s="2"/>
      <c r="BL38" s="8"/>
      <c r="BM38" s="8"/>
      <c r="BN38" s="8" t="s">
        <v>143</v>
      </c>
      <c r="BO38" s="8"/>
      <c r="BP38" s="8"/>
      <c r="BQ38" s="2"/>
      <c r="BR38" s="2"/>
      <c r="BS38" s="2"/>
      <c r="BT38" s="2"/>
      <c r="BU38" s="2"/>
      <c r="BV38" s="2"/>
      <c r="BW38" s="2"/>
      <c r="BX38" s="2"/>
      <c r="BY38" s="2"/>
      <c r="BZ38" s="2" t="s">
        <v>143</v>
      </c>
      <c r="CA38" s="2"/>
      <c r="CB38" s="2"/>
      <c r="CC38" s="2"/>
      <c r="CD38" s="2"/>
      <c r="CE38" s="2"/>
      <c r="CF38" s="2"/>
      <c r="CG38" s="2"/>
      <c r="CH38" s="2"/>
      <c r="CI38" s="10" t="s">
        <v>141</v>
      </c>
      <c r="CJ38" s="2"/>
      <c r="CK38" s="10" t="s">
        <v>141</v>
      </c>
      <c r="CL38" s="2"/>
      <c r="CM38" s="2"/>
      <c r="CN38" s="10" t="s">
        <v>141</v>
      </c>
      <c r="CO38" s="2"/>
      <c r="CP38" s="10" t="s">
        <v>142</v>
      </c>
      <c r="CQ38" s="2"/>
      <c r="CR38" s="2"/>
      <c r="CS38" s="2"/>
      <c r="CT38" s="10" t="s">
        <v>141</v>
      </c>
      <c r="CU38" s="2"/>
      <c r="CV38" s="2"/>
      <c r="CW38" s="2"/>
      <c r="CX38" s="2"/>
      <c r="CY38" s="2"/>
      <c r="CZ38" s="2"/>
      <c r="DA38" s="2"/>
      <c r="DB38" s="10" t="s">
        <v>141</v>
      </c>
      <c r="DC38" s="10" t="s">
        <v>141</v>
      </c>
      <c r="DD38" s="2"/>
      <c r="DE38" s="2"/>
      <c r="DF38" s="2"/>
      <c r="DG38" s="10" t="s">
        <v>141</v>
      </c>
      <c r="DH38" s="2"/>
      <c r="DI38" s="10" t="s">
        <v>142</v>
      </c>
      <c r="DJ38" s="2"/>
      <c r="DK38" s="2"/>
      <c r="DL38" s="2"/>
      <c r="DM38" s="10" t="s">
        <v>141</v>
      </c>
      <c r="DN38" s="2"/>
      <c r="DO38" s="2"/>
      <c r="DP38" s="2"/>
      <c r="DQ38" s="2"/>
      <c r="DR38" s="2"/>
      <c r="DS38" s="2"/>
      <c r="DT38" s="2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</row>
    <row r="39" spans="1:143" ht="19.899999999999999" customHeight="1">
      <c r="A39" s="3" t="s">
        <v>130</v>
      </c>
      <c r="B39" s="2"/>
      <c r="C39" s="2"/>
      <c r="D39" s="2"/>
      <c r="E39" s="2"/>
      <c r="F39" s="2"/>
      <c r="G39" s="19"/>
      <c r="H39" s="2"/>
      <c r="I39" s="10" t="s">
        <v>141</v>
      </c>
      <c r="J39" s="2"/>
      <c r="K39" s="2"/>
      <c r="L39" s="2"/>
      <c r="M39" s="2"/>
      <c r="N39" s="10" t="s">
        <v>141</v>
      </c>
      <c r="O39" s="2"/>
      <c r="P39" s="10" t="s">
        <v>141</v>
      </c>
      <c r="Q39" s="2"/>
      <c r="R39" s="2"/>
      <c r="S39" s="2"/>
      <c r="T39" s="2"/>
      <c r="U39" s="2"/>
      <c r="V39" s="2"/>
      <c r="W39" s="13"/>
      <c r="Y39" s="16"/>
      <c r="Z39" s="2"/>
      <c r="AA39" s="2"/>
      <c r="AB39" s="10" t="s">
        <v>141</v>
      </c>
      <c r="AC39" s="2"/>
      <c r="AD39" s="2"/>
      <c r="AE39" s="2"/>
      <c r="AF39" s="2"/>
      <c r="AG39" s="2"/>
      <c r="AH39" s="2"/>
      <c r="AI39" s="2"/>
      <c r="AJ39" s="8"/>
      <c r="AK39" s="8"/>
      <c r="AL39" s="8"/>
      <c r="AM39" s="8"/>
      <c r="AN39" s="8"/>
      <c r="AO39" s="8"/>
      <c r="AP39" s="10" t="s">
        <v>141</v>
      </c>
      <c r="AQ39" s="2"/>
      <c r="AR39" s="2"/>
      <c r="AS39" s="10" t="s">
        <v>141</v>
      </c>
      <c r="AT39" s="2"/>
      <c r="AU39" s="2"/>
      <c r="AV39" s="2"/>
      <c r="AW39" s="2"/>
      <c r="AX39" s="2"/>
      <c r="AY39" s="8"/>
      <c r="AZ39" s="8"/>
      <c r="BA39" s="8"/>
      <c r="BB39" s="8"/>
      <c r="BC39" s="8"/>
      <c r="BD39" s="8"/>
      <c r="BE39" s="8"/>
      <c r="BF39" s="2"/>
      <c r="BG39" s="2"/>
      <c r="BH39" s="2"/>
      <c r="BI39" s="2"/>
      <c r="BJ39" s="2"/>
      <c r="BK39" s="2"/>
      <c r="BL39" s="8"/>
      <c r="BM39" s="8"/>
      <c r="BN39" s="8"/>
      <c r="BO39" s="8"/>
      <c r="BP39" s="8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</row>
    <row r="40" spans="1:143" ht="19.899999999999999" customHeight="1">
      <c r="A40" s="3" t="s">
        <v>131</v>
      </c>
      <c r="B40" s="2"/>
      <c r="C40" s="2"/>
      <c r="D40" s="2"/>
      <c r="E40" s="2"/>
      <c r="F40" s="2"/>
      <c r="G40" s="1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3"/>
      <c r="X40" s="2" t="s">
        <v>143</v>
      </c>
      <c r="Y40" s="16"/>
      <c r="Z40" s="2"/>
      <c r="AA40" s="2"/>
      <c r="AB40" s="2"/>
      <c r="AC40" s="2"/>
      <c r="AD40" s="2"/>
      <c r="AE40" s="2"/>
      <c r="AF40" s="2"/>
      <c r="AG40" s="2"/>
      <c r="AH40" s="2" t="s">
        <v>143</v>
      </c>
      <c r="AI40" s="2"/>
      <c r="AJ40" s="8"/>
      <c r="AK40" s="8"/>
      <c r="AL40" s="8"/>
      <c r="AM40" s="8"/>
      <c r="AN40" s="8"/>
      <c r="AO40" s="8"/>
      <c r="AP40" s="2"/>
      <c r="AQ40" s="2"/>
      <c r="AR40" s="2"/>
      <c r="AS40" s="2"/>
      <c r="AT40" s="2"/>
      <c r="AU40" s="2"/>
      <c r="AV40" s="2"/>
      <c r="AW40" s="2"/>
      <c r="AX40" s="2"/>
      <c r="AY40" s="8"/>
      <c r="AZ40" s="8"/>
      <c r="BA40" s="8"/>
      <c r="BB40" s="8"/>
      <c r="BC40" s="8"/>
      <c r="BD40" s="8"/>
      <c r="BE40" s="8"/>
      <c r="BF40" s="2"/>
      <c r="BG40" s="2"/>
      <c r="BH40" s="2"/>
      <c r="BI40" s="2"/>
      <c r="BJ40" s="2"/>
      <c r="BK40" s="10" t="s">
        <v>141</v>
      </c>
      <c r="BL40" s="8"/>
      <c r="BM40" s="8" t="s">
        <v>143</v>
      </c>
      <c r="BN40" s="8"/>
      <c r="BO40" s="8"/>
      <c r="BP40" s="8"/>
      <c r="BQ40" s="2"/>
      <c r="BR40" s="10" t="s">
        <v>141</v>
      </c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 t="s">
        <v>143</v>
      </c>
      <c r="DA40" s="10" t="s">
        <v>142</v>
      </c>
      <c r="DB40" s="10" t="s">
        <v>141</v>
      </c>
      <c r="DC40" s="2"/>
      <c r="DD40" s="2"/>
      <c r="DE40" s="2" t="s">
        <v>143</v>
      </c>
      <c r="DF40" s="10" t="s">
        <v>142</v>
      </c>
      <c r="DG40" s="10" t="s">
        <v>141</v>
      </c>
      <c r="DH40" s="2"/>
      <c r="DI40" s="10" t="s">
        <v>141</v>
      </c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 t="s">
        <v>143</v>
      </c>
      <c r="EL40" s="8"/>
      <c r="EM40" s="8"/>
    </row>
    <row r="41" spans="1:143" ht="19.899999999999999" customHeight="1">
      <c r="A41" s="3" t="s">
        <v>132</v>
      </c>
      <c r="B41" s="2" t="s">
        <v>143</v>
      </c>
      <c r="C41" s="2"/>
      <c r="D41" s="2"/>
      <c r="E41" s="10" t="s">
        <v>141</v>
      </c>
      <c r="F41" s="2"/>
      <c r="G41" s="19"/>
      <c r="H41" s="2"/>
      <c r="I41" s="2"/>
      <c r="J41" s="10" t="s">
        <v>141</v>
      </c>
      <c r="K41" s="2"/>
      <c r="L41" s="2"/>
      <c r="M41" s="2"/>
      <c r="N41" s="2"/>
      <c r="O41" s="2"/>
      <c r="P41" s="2"/>
      <c r="Q41" s="10" t="s">
        <v>142</v>
      </c>
      <c r="R41" s="10" t="s">
        <v>141</v>
      </c>
      <c r="S41" s="2"/>
      <c r="T41" s="2" t="s">
        <v>143</v>
      </c>
      <c r="U41" s="2" t="s">
        <v>143</v>
      </c>
      <c r="V41" s="2"/>
      <c r="W41" s="13"/>
      <c r="Y41" s="16"/>
      <c r="Z41" s="2"/>
      <c r="AA41" s="2" t="s">
        <v>143</v>
      </c>
      <c r="AB41" s="2"/>
      <c r="AC41" s="2"/>
      <c r="AD41" s="2"/>
      <c r="AE41" s="2" t="s">
        <v>143</v>
      </c>
      <c r="AF41" s="2"/>
      <c r="AG41" s="2"/>
      <c r="AH41" s="2" t="s">
        <v>143</v>
      </c>
      <c r="AI41" s="2"/>
      <c r="AJ41" s="8"/>
      <c r="AK41" s="8"/>
      <c r="AL41" s="8"/>
      <c r="AM41" s="8"/>
      <c r="AN41" s="8"/>
      <c r="AO41" s="8"/>
      <c r="AP41" s="2"/>
      <c r="AQ41" s="2"/>
      <c r="AR41" s="2"/>
      <c r="AS41" s="2"/>
      <c r="AT41" s="2"/>
      <c r="AU41" s="2"/>
      <c r="AV41" s="2"/>
      <c r="AW41" s="2"/>
      <c r="AX41" s="2"/>
      <c r="AY41" s="8"/>
      <c r="AZ41" s="8"/>
      <c r="BA41" s="8"/>
      <c r="BB41" s="8"/>
      <c r="BC41" s="8"/>
      <c r="BD41" s="8"/>
      <c r="BE41" s="8"/>
      <c r="BF41" s="2"/>
      <c r="BG41" s="2"/>
      <c r="BH41" s="2"/>
      <c r="BI41" s="2"/>
      <c r="BJ41" s="2"/>
      <c r="BK41" s="2" t="s">
        <v>143</v>
      </c>
      <c r="BL41" s="8" t="s">
        <v>143</v>
      </c>
      <c r="BM41" s="8" t="s">
        <v>143</v>
      </c>
      <c r="BN41" s="8"/>
      <c r="BO41" s="8"/>
      <c r="BP41" s="8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10" t="s">
        <v>141</v>
      </c>
      <c r="CL41" s="2"/>
      <c r="CM41" s="2"/>
      <c r="CN41" s="10" t="s">
        <v>141</v>
      </c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 t="s">
        <v>143</v>
      </c>
      <c r="DA41" s="2"/>
      <c r="DB41" s="10" t="s">
        <v>141</v>
      </c>
      <c r="DC41" s="2" t="s">
        <v>143</v>
      </c>
      <c r="DD41" s="2"/>
      <c r="DE41" s="2" t="s">
        <v>143</v>
      </c>
      <c r="DF41" s="2"/>
      <c r="DG41" s="10" t="s">
        <v>141</v>
      </c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</row>
    <row r="42" spans="1:143" ht="19.899999999999999" customHeight="1">
      <c r="A42" s="3" t="s">
        <v>133</v>
      </c>
      <c r="B42" s="2"/>
      <c r="C42" s="2"/>
      <c r="D42" s="2"/>
      <c r="E42" s="2" t="s">
        <v>143</v>
      </c>
      <c r="F42" s="2"/>
      <c r="G42" s="21" t="s">
        <v>143</v>
      </c>
      <c r="H42" s="2" t="s">
        <v>143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3"/>
      <c r="Y42" s="16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8"/>
      <c r="AK42" s="8"/>
      <c r="AL42" s="8"/>
      <c r="AM42" s="8"/>
      <c r="AN42" s="8"/>
      <c r="AO42" s="8"/>
      <c r="AP42" s="2"/>
      <c r="AQ42" s="2"/>
      <c r="AR42" s="2"/>
      <c r="AS42" s="2"/>
      <c r="AT42" s="2"/>
      <c r="AU42" s="2"/>
      <c r="AV42" s="2"/>
      <c r="AW42" s="2"/>
      <c r="AX42" s="2"/>
      <c r="AY42" s="8"/>
      <c r="AZ42" s="8"/>
      <c r="BA42" s="8"/>
      <c r="BB42" s="8"/>
      <c r="BC42" s="8"/>
      <c r="BD42" s="8"/>
      <c r="BE42" s="8"/>
      <c r="BF42" s="2"/>
      <c r="BG42" s="2"/>
      <c r="BH42" s="2"/>
      <c r="BI42" s="2"/>
      <c r="BJ42" s="2"/>
      <c r="BK42" s="2" t="s">
        <v>143</v>
      </c>
      <c r="BL42" s="18" t="s">
        <v>141</v>
      </c>
      <c r="BM42" s="8"/>
      <c r="BN42" s="8"/>
      <c r="BO42" s="8"/>
      <c r="BP42" s="8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10" t="s">
        <v>141</v>
      </c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8"/>
      <c r="DV42" s="18" t="s">
        <v>142</v>
      </c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</row>
    <row r="43" spans="1:143" ht="19.899999999999999" customHeight="1">
      <c r="A43" s="3" t="s">
        <v>134</v>
      </c>
      <c r="B43" s="2"/>
      <c r="C43" s="2"/>
      <c r="D43" s="2"/>
      <c r="E43" s="10" t="s">
        <v>142</v>
      </c>
      <c r="F43" s="2"/>
      <c r="G43" s="19"/>
      <c r="H43" s="2" t="s">
        <v>143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0" t="s">
        <v>141</v>
      </c>
      <c r="V43" s="2"/>
      <c r="W43" s="13"/>
      <c r="Y43" s="16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8"/>
      <c r="AK43" s="8"/>
      <c r="AL43" s="8"/>
      <c r="AM43" s="8"/>
      <c r="AN43" s="8"/>
      <c r="AO43" s="8"/>
      <c r="AP43" s="2"/>
      <c r="AQ43" s="2"/>
      <c r="AR43" s="2"/>
      <c r="AS43" s="2"/>
      <c r="AT43" s="2"/>
      <c r="AU43" s="2"/>
      <c r="AV43" s="2"/>
      <c r="AW43" s="2"/>
      <c r="AX43" s="2"/>
      <c r="AY43" s="8"/>
      <c r="AZ43" s="8"/>
      <c r="BA43" s="8"/>
      <c r="BB43" s="8"/>
      <c r="BC43" s="8"/>
      <c r="BD43" s="8"/>
      <c r="BE43" s="8"/>
      <c r="BF43" s="2"/>
      <c r="BG43" s="2"/>
      <c r="BH43" s="2"/>
      <c r="BI43" s="2"/>
      <c r="BJ43" s="2"/>
      <c r="BK43" s="2"/>
      <c r="BL43" s="8"/>
      <c r="BM43" s="8"/>
      <c r="BN43" s="8"/>
      <c r="BO43" s="8"/>
      <c r="BP43" s="8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10" t="s">
        <v>141</v>
      </c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 t="s">
        <v>143</v>
      </c>
      <c r="DJ43" s="2"/>
      <c r="DK43" s="2"/>
      <c r="DL43" s="2"/>
      <c r="DM43" s="10" t="s">
        <v>141</v>
      </c>
      <c r="DN43" s="2"/>
      <c r="DO43" s="2"/>
      <c r="DP43" s="2"/>
      <c r="DQ43" s="2"/>
      <c r="DR43" s="2"/>
      <c r="DS43" s="2"/>
      <c r="DT43" s="2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</row>
    <row r="44" spans="1:143" ht="19.899999999999999" customHeight="1">
      <c r="A44" s="3"/>
      <c r="B44" s="2"/>
      <c r="C44" s="2"/>
      <c r="D44" s="2"/>
      <c r="E44" s="2"/>
      <c r="F44" s="2"/>
      <c r="G44" s="1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3"/>
      <c r="Y44" s="16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8"/>
      <c r="AK44" s="8"/>
      <c r="AL44" s="8"/>
      <c r="AM44" s="8"/>
      <c r="AN44" s="8"/>
      <c r="AO44" s="8"/>
      <c r="AP44" s="2"/>
      <c r="AQ44" s="2"/>
      <c r="AR44" s="2"/>
      <c r="AS44" s="2"/>
      <c r="AT44" s="2"/>
      <c r="AU44" s="2"/>
      <c r="AV44" s="2"/>
      <c r="AW44" s="2"/>
      <c r="AX44" s="2"/>
      <c r="AY44" s="8"/>
      <c r="AZ44" s="8"/>
      <c r="BA44" s="8"/>
      <c r="BB44" s="8"/>
      <c r="BC44" s="8"/>
      <c r="BD44" s="8"/>
      <c r="BE44" s="8"/>
      <c r="BF44" s="2"/>
      <c r="BG44" s="2"/>
      <c r="BH44" s="2"/>
      <c r="BI44" s="2"/>
      <c r="BJ44" s="2"/>
      <c r="BK44" s="2"/>
      <c r="BL44" s="8"/>
      <c r="BM44" s="8"/>
      <c r="BN44" s="8"/>
      <c r="BO44" s="8"/>
      <c r="BP44" s="8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10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</row>
    <row r="45" spans="1:143" ht="19.899999999999999" customHeight="1">
      <c r="A45" s="3" t="s">
        <v>135</v>
      </c>
      <c r="B45" s="2"/>
      <c r="C45" s="10" t="s">
        <v>142</v>
      </c>
      <c r="D45" s="10" t="s">
        <v>142</v>
      </c>
      <c r="E45" s="2"/>
      <c r="F45" s="2"/>
      <c r="G45" s="21" t="s">
        <v>143</v>
      </c>
      <c r="H45" s="2" t="s">
        <v>143</v>
      </c>
      <c r="I45" s="2"/>
      <c r="J45" s="10" t="s">
        <v>141</v>
      </c>
      <c r="K45" s="2"/>
      <c r="L45" s="10" t="s">
        <v>142</v>
      </c>
      <c r="M45" s="2"/>
      <c r="N45" s="2"/>
      <c r="O45" s="2"/>
      <c r="P45" s="2"/>
      <c r="Q45" s="2"/>
      <c r="R45" s="10" t="s">
        <v>141</v>
      </c>
      <c r="S45" s="2"/>
      <c r="T45" s="2" t="s">
        <v>143</v>
      </c>
      <c r="U45" s="2" t="s">
        <v>143</v>
      </c>
      <c r="V45" s="2"/>
      <c r="W45" s="13"/>
      <c r="Y45" s="16"/>
      <c r="Z45" s="10" t="s">
        <v>142</v>
      </c>
      <c r="AA45" s="2"/>
      <c r="AB45" s="2"/>
      <c r="AC45" s="2"/>
      <c r="AD45" s="10" t="s">
        <v>142</v>
      </c>
      <c r="AE45" s="2"/>
      <c r="AF45" s="10" t="s">
        <v>142</v>
      </c>
      <c r="AG45" s="2"/>
      <c r="AH45" s="2" t="s">
        <v>143</v>
      </c>
      <c r="AI45" s="2"/>
      <c r="AJ45" s="8"/>
      <c r="AK45" s="18" t="s">
        <v>142</v>
      </c>
      <c r="AL45" s="18" t="s">
        <v>141</v>
      </c>
      <c r="AM45" s="8"/>
      <c r="AN45" s="8" t="s">
        <v>143</v>
      </c>
      <c r="AO45" s="8"/>
      <c r="AP45" s="2"/>
      <c r="AQ45" s="2"/>
      <c r="AR45" s="2"/>
      <c r="AS45" s="2"/>
      <c r="AT45" s="2"/>
      <c r="AU45" s="2" t="s">
        <v>143</v>
      </c>
      <c r="AV45" s="2"/>
      <c r="AW45" s="2" t="s">
        <v>143</v>
      </c>
      <c r="AX45" s="2" t="s">
        <v>143</v>
      </c>
      <c r="AY45" s="8"/>
      <c r="AZ45" s="8" t="s">
        <v>143</v>
      </c>
      <c r="BA45" s="8"/>
      <c r="BB45" s="18" t="s">
        <v>141</v>
      </c>
      <c r="BC45" s="8"/>
      <c r="BD45" s="8" t="s">
        <v>143</v>
      </c>
      <c r="BE45" s="8"/>
      <c r="BF45" s="2"/>
      <c r="BG45" s="2"/>
      <c r="BH45" s="2"/>
      <c r="BI45" s="2"/>
      <c r="BJ45" s="2" t="s">
        <v>143</v>
      </c>
      <c r="BK45" s="2"/>
      <c r="BL45" s="8"/>
      <c r="BM45" s="8" t="s">
        <v>143</v>
      </c>
      <c r="BN45" s="8" t="s">
        <v>143</v>
      </c>
      <c r="BO45" s="8"/>
      <c r="BP45" s="8"/>
      <c r="BQ45" s="2" t="s">
        <v>143</v>
      </c>
      <c r="BR45" s="10" t="s">
        <v>141</v>
      </c>
      <c r="BS45" s="2"/>
      <c r="BT45" s="2"/>
      <c r="BU45" s="2" t="s">
        <v>143</v>
      </c>
      <c r="BV45" s="10" t="s">
        <v>141</v>
      </c>
      <c r="BW45" s="2"/>
      <c r="BX45" s="2" t="s">
        <v>143</v>
      </c>
      <c r="BY45" s="10" t="s">
        <v>141</v>
      </c>
      <c r="BZ45" s="2"/>
      <c r="CA45" s="2"/>
      <c r="CB45" s="2" t="s">
        <v>143</v>
      </c>
      <c r="CC45" s="2"/>
      <c r="CD45" s="2"/>
      <c r="CE45" s="2"/>
      <c r="CF45" s="10" t="s">
        <v>141</v>
      </c>
      <c r="CG45" s="10" t="s">
        <v>141</v>
      </c>
      <c r="CH45" s="10" t="s">
        <v>142</v>
      </c>
      <c r="CI45" s="10" t="s">
        <v>141</v>
      </c>
      <c r="CJ45" s="2" t="s">
        <v>143</v>
      </c>
      <c r="CK45" s="10" t="s">
        <v>141</v>
      </c>
      <c r="CL45" s="10" t="s">
        <v>141</v>
      </c>
      <c r="CM45" s="2" t="s">
        <v>143</v>
      </c>
      <c r="CN45" s="10" t="s">
        <v>141</v>
      </c>
      <c r="CO45" s="10" t="s">
        <v>141</v>
      </c>
      <c r="CP45" s="10" t="s">
        <v>141</v>
      </c>
      <c r="CQ45" s="10" t="s">
        <v>142</v>
      </c>
      <c r="CR45" s="10" t="s">
        <v>141</v>
      </c>
      <c r="CS45" s="2" t="s">
        <v>143</v>
      </c>
      <c r="CT45" s="2" t="s">
        <v>143</v>
      </c>
      <c r="CU45" s="2"/>
      <c r="CV45" s="10" t="s">
        <v>142</v>
      </c>
      <c r="CW45" s="2"/>
      <c r="CX45" s="2" t="s">
        <v>143</v>
      </c>
      <c r="CY45" s="2"/>
      <c r="CZ45" s="2"/>
      <c r="DA45" s="10" t="s">
        <v>142</v>
      </c>
      <c r="DB45" s="10" t="s">
        <v>141</v>
      </c>
      <c r="DC45" s="2"/>
      <c r="DD45" s="2"/>
      <c r="DE45" s="2"/>
      <c r="DF45" s="10" t="s">
        <v>142</v>
      </c>
      <c r="DG45" s="10" t="s">
        <v>141</v>
      </c>
      <c r="DH45" s="10" t="s">
        <v>143</v>
      </c>
      <c r="DI45" s="2" t="s">
        <v>143</v>
      </c>
      <c r="DJ45" s="10" t="s">
        <v>141</v>
      </c>
      <c r="DK45" s="10" t="s">
        <v>141</v>
      </c>
      <c r="DL45" s="10" t="s">
        <v>141</v>
      </c>
      <c r="DM45" s="2" t="s">
        <v>143</v>
      </c>
      <c r="DN45" s="2" t="s">
        <v>143</v>
      </c>
      <c r="DO45" s="2"/>
      <c r="DP45" s="2"/>
      <c r="DQ45" s="2"/>
      <c r="DR45" s="2"/>
      <c r="DS45" s="2"/>
      <c r="DT45" s="2"/>
      <c r="DU45" s="8"/>
      <c r="DV45" s="18" t="s">
        <v>141</v>
      </c>
      <c r="DW45" s="8" t="s">
        <v>143</v>
      </c>
      <c r="DX45" s="8"/>
      <c r="DY45" s="18" t="s">
        <v>141</v>
      </c>
      <c r="DZ45" s="8"/>
      <c r="EA45" s="18" t="s">
        <v>141</v>
      </c>
      <c r="EB45" s="8" t="s">
        <v>143</v>
      </c>
      <c r="EC45" s="8" t="s">
        <v>143</v>
      </c>
      <c r="ED45" s="18" t="s">
        <v>141</v>
      </c>
      <c r="EE45" s="8"/>
      <c r="EF45" s="8"/>
      <c r="EG45" s="8" t="s">
        <v>143</v>
      </c>
      <c r="EH45" s="8"/>
      <c r="EI45" s="18" t="s">
        <v>141</v>
      </c>
      <c r="EJ45" s="18" t="s">
        <v>141</v>
      </c>
      <c r="EK45" s="8"/>
      <c r="EL45" s="8"/>
      <c r="EM45" s="8"/>
    </row>
    <row r="46" spans="1:143" ht="19.899999999999999" customHeight="1">
      <c r="A46" s="3" t="s">
        <v>136</v>
      </c>
      <c r="B46" s="2" t="s">
        <v>143</v>
      </c>
      <c r="C46" s="10" t="s">
        <v>141</v>
      </c>
      <c r="D46" s="10" t="s">
        <v>142</v>
      </c>
      <c r="E46" s="2" t="s">
        <v>143</v>
      </c>
      <c r="F46" s="2"/>
      <c r="G46" s="19"/>
      <c r="H46" s="2"/>
      <c r="I46" s="2"/>
      <c r="J46" s="10" t="s">
        <v>141</v>
      </c>
      <c r="K46" s="2" t="s">
        <v>143</v>
      </c>
      <c r="L46" s="2" t="s">
        <v>143</v>
      </c>
      <c r="M46" s="2" t="s">
        <v>143</v>
      </c>
      <c r="N46" s="2"/>
      <c r="O46" s="2"/>
      <c r="P46" s="2"/>
      <c r="Q46" s="2"/>
      <c r="R46" s="10" t="s">
        <v>141</v>
      </c>
      <c r="S46" s="2"/>
      <c r="T46" s="2"/>
      <c r="U46" s="2"/>
      <c r="V46" s="10" t="s">
        <v>141</v>
      </c>
      <c r="W46" s="13"/>
      <c r="Y46" s="16" t="str">
        <f>+Z2</f>
        <v>+</v>
      </c>
      <c r="Z46" s="2" t="s">
        <v>143</v>
      </c>
      <c r="AA46" s="2"/>
      <c r="AB46" s="2"/>
      <c r="AC46" s="2"/>
      <c r="AD46" s="2" t="s">
        <v>143</v>
      </c>
      <c r="AE46" s="2"/>
      <c r="AF46" s="2"/>
      <c r="AG46" s="2"/>
      <c r="AH46" s="2"/>
      <c r="AI46" s="10" t="s">
        <v>141</v>
      </c>
      <c r="AJ46" s="8"/>
      <c r="AK46" s="18" t="s">
        <v>142</v>
      </c>
      <c r="AL46" s="18" t="s">
        <v>142</v>
      </c>
      <c r="AM46" s="18" t="s">
        <v>142</v>
      </c>
      <c r="AN46" s="8"/>
      <c r="AO46" s="8"/>
      <c r="AP46" s="2"/>
      <c r="AQ46" s="2"/>
      <c r="AR46" s="2"/>
      <c r="AS46" s="2"/>
      <c r="AT46" s="2"/>
      <c r="AU46" s="2" t="s">
        <v>143</v>
      </c>
      <c r="AV46" s="2" t="s">
        <v>143</v>
      </c>
      <c r="AW46" s="2"/>
      <c r="AX46" s="2"/>
      <c r="AY46" s="8"/>
      <c r="AZ46" s="8"/>
      <c r="BA46" s="8"/>
      <c r="BB46" s="8"/>
      <c r="BC46" s="8"/>
      <c r="BD46" s="18" t="s">
        <v>142</v>
      </c>
      <c r="BE46" s="8" t="s">
        <v>143</v>
      </c>
      <c r="BF46" s="2"/>
      <c r="BG46" s="2"/>
      <c r="BH46" s="2"/>
      <c r="BI46" s="2"/>
      <c r="BJ46" s="2" t="s">
        <v>143</v>
      </c>
      <c r="BK46" s="2"/>
      <c r="BL46" s="8"/>
      <c r="BM46" s="8"/>
      <c r="BN46" s="8"/>
      <c r="BO46" s="8"/>
      <c r="BP46" s="8" t="s">
        <v>143</v>
      </c>
      <c r="BQ46" s="2"/>
      <c r="BR46" s="10" t="s">
        <v>141</v>
      </c>
      <c r="BS46" s="2"/>
      <c r="BT46" s="2"/>
      <c r="BU46" s="2"/>
      <c r="BV46" s="10" t="s">
        <v>142</v>
      </c>
      <c r="BW46" s="2"/>
      <c r="BX46" s="2"/>
      <c r="BY46" s="10" t="s">
        <v>141</v>
      </c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10" t="s">
        <v>142</v>
      </c>
      <c r="CR46" s="2"/>
      <c r="CS46" s="10" t="s">
        <v>141</v>
      </c>
      <c r="CT46" s="10" t="s">
        <v>141</v>
      </c>
      <c r="CU46" s="2"/>
      <c r="CV46" s="10" t="s">
        <v>142</v>
      </c>
      <c r="CW46" s="10" t="s">
        <v>141</v>
      </c>
      <c r="CX46" s="2"/>
      <c r="CY46" s="2"/>
      <c r="CZ46" s="10" t="s">
        <v>141</v>
      </c>
      <c r="DA46" s="2"/>
      <c r="DB46" s="2"/>
      <c r="DC46" s="2"/>
      <c r="DD46" s="2"/>
      <c r="DE46" s="10" t="s">
        <v>141</v>
      </c>
      <c r="DF46" s="2"/>
      <c r="DG46" s="2"/>
      <c r="DH46" s="2"/>
      <c r="DI46" s="2"/>
      <c r="DJ46" s="2"/>
      <c r="DK46" s="2"/>
      <c r="DL46" s="2"/>
      <c r="DM46" s="10" t="s">
        <v>141</v>
      </c>
      <c r="DN46" s="10" t="s">
        <v>141</v>
      </c>
      <c r="DO46" s="2"/>
      <c r="DP46" s="2"/>
      <c r="DQ46" s="2"/>
      <c r="DR46" s="2"/>
      <c r="DS46" s="2"/>
      <c r="DT46" s="2"/>
      <c r="DU46" s="8"/>
      <c r="DV46" s="8"/>
      <c r="DW46" s="8"/>
      <c r="DX46" s="8" t="s">
        <v>143</v>
      </c>
      <c r="DY46" s="8"/>
      <c r="DZ46" s="8"/>
      <c r="EA46" s="8"/>
      <c r="EB46" s="8"/>
      <c r="EC46" s="8"/>
      <c r="ED46" s="8"/>
      <c r="EE46" s="8"/>
      <c r="EF46" s="18" t="s">
        <v>142</v>
      </c>
      <c r="EG46" s="8"/>
      <c r="EH46" s="8"/>
      <c r="EI46" s="8"/>
      <c r="EJ46" s="8"/>
      <c r="EK46" s="8"/>
      <c r="EL46" s="8" t="s">
        <v>143</v>
      </c>
      <c r="EM46" s="8"/>
    </row>
    <row r="47" spans="1:143" ht="19.899999999999999" customHeight="1">
      <c r="A47" s="3" t="s">
        <v>137</v>
      </c>
      <c r="B47" s="2"/>
      <c r="C47" s="10" t="s">
        <v>141</v>
      </c>
      <c r="D47" s="2"/>
      <c r="E47" s="2"/>
      <c r="F47" s="2"/>
      <c r="G47" s="19"/>
      <c r="H47" s="2" t="s">
        <v>143</v>
      </c>
      <c r="I47" s="2"/>
      <c r="J47" s="2"/>
      <c r="K47" s="2"/>
      <c r="L47" s="2"/>
      <c r="M47" s="2"/>
      <c r="N47" s="2"/>
      <c r="O47" s="2"/>
      <c r="P47" s="2"/>
      <c r="Q47" s="10" t="s">
        <v>142</v>
      </c>
      <c r="R47" s="2"/>
      <c r="S47" s="2"/>
      <c r="T47" s="2"/>
      <c r="U47" s="2"/>
      <c r="V47" s="2"/>
      <c r="W47" s="14" t="s">
        <v>141</v>
      </c>
      <c r="X47" s="2" t="s">
        <v>143</v>
      </c>
      <c r="Y47" s="16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8"/>
      <c r="AK47" s="8"/>
      <c r="AL47" s="18" t="s">
        <v>141</v>
      </c>
      <c r="AM47" s="8"/>
      <c r="AN47" s="8"/>
      <c r="AO47" s="8"/>
      <c r="AP47" s="2"/>
      <c r="AQ47" s="2"/>
      <c r="AR47" s="2"/>
      <c r="AS47" s="2"/>
      <c r="AT47" s="2"/>
      <c r="AU47" s="2"/>
      <c r="AV47" s="2"/>
      <c r="AW47" s="2"/>
      <c r="AX47" s="2"/>
      <c r="AY47" s="8"/>
      <c r="AZ47" s="8"/>
      <c r="BA47" s="8"/>
      <c r="BB47" s="8"/>
      <c r="BC47" s="8"/>
      <c r="BD47" s="18" t="s">
        <v>141</v>
      </c>
      <c r="BE47" s="18" t="s">
        <v>141</v>
      </c>
      <c r="BF47" s="2"/>
      <c r="BG47" s="2"/>
      <c r="BH47" s="2"/>
      <c r="BI47" s="2"/>
      <c r="BJ47" s="2" t="s">
        <v>143</v>
      </c>
      <c r="BK47" s="2"/>
      <c r="BL47" s="8"/>
      <c r="BM47" s="8"/>
      <c r="BN47" s="8"/>
      <c r="BO47" s="8"/>
      <c r="BP47" s="8" t="s">
        <v>143</v>
      </c>
      <c r="BQ47" s="2"/>
      <c r="BR47" s="2"/>
      <c r="BS47" s="2"/>
      <c r="BT47" s="2"/>
      <c r="BU47" s="2"/>
      <c r="BV47" s="2"/>
      <c r="BW47" s="2"/>
      <c r="BX47" s="10" t="s">
        <v>141</v>
      </c>
      <c r="BY47" s="2" t="s">
        <v>143</v>
      </c>
      <c r="BZ47" s="2"/>
      <c r="CA47" s="2"/>
      <c r="CB47" s="2"/>
      <c r="CC47" s="2"/>
      <c r="CD47" s="2"/>
      <c r="CE47" s="2"/>
      <c r="CF47" s="2"/>
      <c r="CG47" s="10" t="s">
        <v>142</v>
      </c>
      <c r="CH47" s="2"/>
      <c r="CI47" s="2"/>
      <c r="CJ47" s="2"/>
      <c r="CK47" s="10" t="s">
        <v>141</v>
      </c>
      <c r="CL47" s="10" t="s">
        <v>141</v>
      </c>
      <c r="CM47" s="2"/>
      <c r="CN47" s="10" t="s">
        <v>141</v>
      </c>
      <c r="CO47" s="2"/>
      <c r="CP47" s="2"/>
      <c r="CQ47" s="2"/>
      <c r="CR47" s="10" t="s">
        <v>141</v>
      </c>
      <c r="CS47" s="2"/>
      <c r="CT47" s="2"/>
      <c r="CU47" s="2"/>
      <c r="CV47" s="2"/>
      <c r="CW47" s="2"/>
      <c r="CX47" s="2"/>
      <c r="CY47" s="10" t="s">
        <v>141</v>
      </c>
      <c r="CZ47" s="2"/>
      <c r="DA47" s="2"/>
      <c r="DB47" s="2"/>
      <c r="DC47" s="10" t="s">
        <v>141</v>
      </c>
      <c r="DD47" s="2"/>
      <c r="DE47" s="2"/>
      <c r="DF47" s="2"/>
      <c r="DG47" s="2"/>
      <c r="DH47" s="2"/>
      <c r="DI47" s="10" t="s">
        <v>141</v>
      </c>
      <c r="DJ47" s="10" t="s">
        <v>141</v>
      </c>
      <c r="DK47" s="10" t="s">
        <v>141</v>
      </c>
      <c r="DL47" s="10" t="s">
        <v>141</v>
      </c>
      <c r="DM47" s="2"/>
      <c r="DN47" s="2"/>
      <c r="DO47" s="2"/>
      <c r="DP47" s="10" t="s">
        <v>141</v>
      </c>
      <c r="DQ47" s="10" t="s">
        <v>141</v>
      </c>
      <c r="DR47" s="10" t="s">
        <v>141</v>
      </c>
      <c r="DS47" s="10" t="s">
        <v>142</v>
      </c>
      <c r="DT47" s="10"/>
      <c r="DU47" s="8"/>
      <c r="DV47" s="8"/>
      <c r="DW47" s="8"/>
      <c r="DX47" s="8"/>
      <c r="DY47" s="8" t="s">
        <v>143</v>
      </c>
      <c r="DZ47" s="18" t="s">
        <v>141</v>
      </c>
      <c r="EA47" s="8"/>
      <c r="EB47" s="8"/>
      <c r="EC47" s="8"/>
      <c r="ED47" s="18" t="s">
        <v>141</v>
      </c>
      <c r="EE47" s="8"/>
      <c r="EF47" s="8"/>
      <c r="EG47" s="8"/>
      <c r="EH47" s="8"/>
      <c r="EI47" s="18" t="s">
        <v>141</v>
      </c>
      <c r="EJ47" s="8"/>
      <c r="EK47" s="8"/>
      <c r="EL47" s="8"/>
      <c r="EM47" s="8"/>
    </row>
    <row r="48" spans="1:143" ht="19.899999999999999" customHeight="1">
      <c r="A48" s="3" t="s">
        <v>138</v>
      </c>
      <c r="B48" s="2"/>
      <c r="C48" s="10" t="s">
        <v>141</v>
      </c>
      <c r="D48" s="2"/>
      <c r="E48" s="2"/>
      <c r="F48" s="2" t="s">
        <v>143</v>
      </c>
      <c r="G48" s="19"/>
      <c r="H48" s="2"/>
      <c r="I48" s="2"/>
      <c r="J48" s="2"/>
      <c r="K48" s="2"/>
      <c r="L48" s="2"/>
      <c r="M48" s="2" t="s">
        <v>143</v>
      </c>
      <c r="N48" s="2"/>
      <c r="O48" s="2"/>
      <c r="P48" s="2"/>
      <c r="Q48" s="2"/>
      <c r="R48" s="2"/>
      <c r="S48" s="10" t="s">
        <v>141</v>
      </c>
      <c r="T48" s="2"/>
      <c r="U48" s="2"/>
      <c r="V48" s="2"/>
      <c r="W48" s="13"/>
      <c r="Y48" s="16"/>
      <c r="Z48" s="2"/>
      <c r="AA48" s="2"/>
      <c r="AB48" s="2"/>
      <c r="AC48" s="2"/>
      <c r="AD48" s="2"/>
      <c r="AE48" s="2"/>
      <c r="AF48" s="2"/>
      <c r="AG48" s="10" t="s">
        <v>142</v>
      </c>
      <c r="AH48" s="2"/>
      <c r="AI48" s="10" t="s">
        <v>141</v>
      </c>
      <c r="AJ48" s="8"/>
      <c r="AK48" s="8"/>
      <c r="AL48" s="8"/>
      <c r="AM48" s="8"/>
      <c r="AN48" s="8"/>
      <c r="AO48" s="8"/>
      <c r="AP48" s="2"/>
      <c r="AQ48" s="2" t="s">
        <v>143</v>
      </c>
      <c r="AR48" s="2"/>
      <c r="AS48" s="2"/>
      <c r="AT48" s="2" t="s">
        <v>143</v>
      </c>
      <c r="AU48" s="2"/>
      <c r="AV48" s="2"/>
      <c r="AW48" s="10" t="s">
        <v>142</v>
      </c>
      <c r="AX48" s="10" t="s">
        <v>142</v>
      </c>
      <c r="AY48" s="8"/>
      <c r="AZ48" s="8" t="s">
        <v>143</v>
      </c>
      <c r="BA48" s="8"/>
      <c r="BB48" s="8"/>
      <c r="BC48" s="8"/>
      <c r="BD48" s="8"/>
      <c r="BE48" s="8"/>
      <c r="BF48" s="10" t="s">
        <v>141</v>
      </c>
      <c r="BG48" s="2"/>
      <c r="BH48" s="2"/>
      <c r="BI48" s="10" t="s">
        <v>141</v>
      </c>
      <c r="BJ48" s="2"/>
      <c r="BK48" s="10" t="s">
        <v>141</v>
      </c>
      <c r="BL48" s="8"/>
      <c r="BM48" s="8"/>
      <c r="BN48" s="8"/>
      <c r="BO48" s="18" t="s">
        <v>141</v>
      </c>
      <c r="BP48" s="8"/>
      <c r="BQ48" s="2"/>
      <c r="BR48" s="2"/>
      <c r="BS48" s="2" t="s">
        <v>143</v>
      </c>
      <c r="BT48" s="2"/>
      <c r="BU48" s="2"/>
      <c r="BV48" s="2"/>
      <c r="BW48" s="2" t="s">
        <v>143</v>
      </c>
      <c r="BX48" s="10" t="s">
        <v>142</v>
      </c>
      <c r="BY48" s="2"/>
      <c r="BZ48" s="10" t="s">
        <v>141</v>
      </c>
      <c r="CA48" s="10" t="s">
        <v>141</v>
      </c>
      <c r="CB48" s="2"/>
      <c r="CC48" s="2"/>
      <c r="CD48" s="10" t="s">
        <v>141</v>
      </c>
      <c r="CE48" s="10" t="s">
        <v>141</v>
      </c>
      <c r="CF48" s="10" t="s">
        <v>141</v>
      </c>
      <c r="CG48" s="2"/>
      <c r="CH48" s="2"/>
      <c r="CI48" s="10" t="s">
        <v>142</v>
      </c>
      <c r="CJ48" s="2"/>
      <c r="CK48" s="10" t="s">
        <v>141</v>
      </c>
      <c r="CL48" s="2"/>
      <c r="CM48" s="2"/>
      <c r="CN48" s="10" t="s">
        <v>141</v>
      </c>
      <c r="CO48" s="2"/>
      <c r="CP48" s="2"/>
      <c r="CQ48" s="2"/>
      <c r="CR48" s="2"/>
      <c r="CS48" s="2"/>
      <c r="CT48" s="10" t="s">
        <v>141</v>
      </c>
      <c r="CU48" s="2"/>
      <c r="CV48" s="2"/>
      <c r="CW48" s="2"/>
      <c r="CX48" s="10" t="s">
        <v>141</v>
      </c>
      <c r="CY48" s="2"/>
      <c r="CZ48" s="2"/>
      <c r="DA48" s="2"/>
      <c r="DB48" s="10" t="s">
        <v>141</v>
      </c>
      <c r="DC48" s="10" t="s">
        <v>142</v>
      </c>
      <c r="DD48" s="2"/>
      <c r="DE48" s="2"/>
      <c r="DF48" s="2"/>
      <c r="DG48" s="10" t="s">
        <v>141</v>
      </c>
      <c r="DH48" s="10" t="s">
        <v>141</v>
      </c>
      <c r="DI48" s="10" t="s">
        <v>142</v>
      </c>
      <c r="DJ48" s="2"/>
      <c r="DK48" s="2"/>
      <c r="DL48" s="2"/>
      <c r="DM48" s="10" t="s">
        <v>141</v>
      </c>
      <c r="DN48" s="2"/>
      <c r="DO48" s="2"/>
      <c r="DP48" s="2"/>
      <c r="DQ48" s="2"/>
      <c r="DR48" s="2"/>
      <c r="DS48" s="10" t="s">
        <v>142</v>
      </c>
      <c r="DT48" s="10"/>
      <c r="DU48" s="8" t="s">
        <v>143</v>
      </c>
      <c r="DV48" s="8"/>
      <c r="DW48" s="8" t="s">
        <v>143</v>
      </c>
      <c r="DX48" s="8"/>
      <c r="DY48" s="8"/>
      <c r="DZ48" s="8"/>
      <c r="EA48" s="18" t="s">
        <v>141</v>
      </c>
      <c r="EB48" s="8"/>
      <c r="EC48" s="8" t="s">
        <v>143</v>
      </c>
      <c r="ED48" s="8"/>
      <c r="EE48" s="8"/>
      <c r="EF48" s="8"/>
      <c r="EG48" s="8"/>
      <c r="EH48" s="18" t="s">
        <v>141</v>
      </c>
      <c r="EI48" s="8"/>
      <c r="EJ48" s="8"/>
      <c r="EK48" s="8"/>
      <c r="EL48" s="8" t="s">
        <v>143</v>
      </c>
      <c r="EM48" s="8"/>
    </row>
    <row r="49" spans="1:143" ht="19.899999999999999" customHeight="1">
      <c r="A49" s="3" t="s">
        <v>139</v>
      </c>
      <c r="B49" s="2"/>
      <c r="C49" s="2"/>
      <c r="D49" s="2"/>
      <c r="E49" s="2"/>
      <c r="F49" s="2"/>
      <c r="G49" s="1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 t="s">
        <v>143</v>
      </c>
      <c r="U49" s="2"/>
      <c r="V49" s="10" t="s">
        <v>141</v>
      </c>
      <c r="W49" s="14" t="s">
        <v>141</v>
      </c>
      <c r="Y49" s="16"/>
      <c r="Z49" s="2"/>
      <c r="AA49" s="2"/>
      <c r="AB49" s="2"/>
      <c r="AC49" s="2"/>
      <c r="AD49" s="2"/>
      <c r="AE49" s="2"/>
      <c r="AF49" s="2"/>
      <c r="AG49" s="2"/>
      <c r="AH49" s="2" t="s">
        <v>143</v>
      </c>
      <c r="AI49" s="2"/>
      <c r="AJ49" s="8" t="s">
        <v>143</v>
      </c>
      <c r="AK49" s="8"/>
      <c r="AL49" s="18" t="s">
        <v>142</v>
      </c>
      <c r="AM49" s="8"/>
      <c r="AN49" s="8"/>
      <c r="AO49" s="8"/>
      <c r="AP49" s="2"/>
      <c r="AQ49" s="2"/>
      <c r="AR49" s="2"/>
      <c r="AS49" s="2"/>
      <c r="AT49" s="2"/>
      <c r="AU49" s="2"/>
      <c r="AV49" s="2"/>
      <c r="AW49" s="2"/>
      <c r="AX49" s="2"/>
      <c r="AY49" s="18" t="s">
        <v>141</v>
      </c>
      <c r="AZ49" s="8"/>
      <c r="BA49" s="8"/>
      <c r="BB49" s="8"/>
      <c r="BC49" s="8"/>
      <c r="BD49" s="8"/>
      <c r="BE49" s="8"/>
      <c r="BF49" s="2"/>
      <c r="BG49" s="2"/>
      <c r="BH49" s="2"/>
      <c r="BI49" s="2"/>
      <c r="BJ49" s="2"/>
      <c r="BK49" s="10" t="s">
        <v>141</v>
      </c>
      <c r="BL49" s="8"/>
      <c r="BM49" s="8" t="s">
        <v>143</v>
      </c>
      <c r="BN49" s="8"/>
      <c r="BO49" s="8"/>
      <c r="BP49" s="8"/>
      <c r="BQ49" s="2"/>
      <c r="BR49" s="10" t="s">
        <v>142</v>
      </c>
      <c r="BS49" s="2"/>
      <c r="BT49" s="2"/>
      <c r="BU49" s="2"/>
      <c r="BV49" s="10" t="s">
        <v>142</v>
      </c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10" t="s">
        <v>141</v>
      </c>
      <c r="CM49" s="2"/>
      <c r="CN49" s="2"/>
      <c r="CO49" s="10" t="s">
        <v>141</v>
      </c>
      <c r="CP49" s="10" t="s">
        <v>141</v>
      </c>
      <c r="CQ49" s="10" t="s">
        <v>142</v>
      </c>
      <c r="CR49" s="10" t="s">
        <v>141</v>
      </c>
      <c r="CS49" s="2"/>
      <c r="CT49" s="2"/>
      <c r="CU49" s="2"/>
      <c r="CV49" s="10" t="s">
        <v>142</v>
      </c>
      <c r="CW49" s="10" t="s">
        <v>141</v>
      </c>
      <c r="CX49" s="10" t="s">
        <v>141</v>
      </c>
      <c r="CY49" s="10" t="s">
        <v>141</v>
      </c>
      <c r="CZ49" s="2"/>
      <c r="DA49" s="10" t="s">
        <v>142</v>
      </c>
      <c r="DB49" s="10" t="s">
        <v>141</v>
      </c>
      <c r="DC49" s="2"/>
      <c r="DD49" s="2"/>
      <c r="DE49" s="2"/>
      <c r="DF49" s="10" t="s">
        <v>142</v>
      </c>
      <c r="DG49" s="10" t="s">
        <v>141</v>
      </c>
      <c r="DH49" s="10" t="s">
        <v>141</v>
      </c>
      <c r="DI49" s="2"/>
      <c r="DJ49" s="10" t="s">
        <v>141</v>
      </c>
      <c r="DK49" s="10" t="s">
        <v>141</v>
      </c>
      <c r="DL49" s="10" t="s">
        <v>141</v>
      </c>
      <c r="DM49" s="2"/>
      <c r="DN49" s="2"/>
      <c r="DO49" s="2"/>
      <c r="DP49" s="2"/>
      <c r="DQ49" s="2"/>
      <c r="DR49" s="2"/>
      <c r="DS49" s="10" t="s">
        <v>142</v>
      </c>
      <c r="DT49" s="10"/>
      <c r="DU49" s="8"/>
      <c r="DV49" s="8"/>
      <c r="DW49" s="18" t="s">
        <v>141</v>
      </c>
      <c r="DX49" s="8"/>
      <c r="DY49" s="8" t="s">
        <v>143</v>
      </c>
      <c r="DZ49" s="8"/>
      <c r="EA49" s="18" t="s">
        <v>141</v>
      </c>
      <c r="EB49" s="8"/>
      <c r="EC49" s="18" t="s">
        <v>141</v>
      </c>
      <c r="ED49" s="8"/>
      <c r="EE49" s="8"/>
      <c r="EF49" s="8"/>
      <c r="EG49" s="8"/>
      <c r="EH49" s="8"/>
      <c r="EI49" s="8"/>
      <c r="EJ49" s="8"/>
      <c r="EK49" s="8"/>
      <c r="EL49" s="8"/>
      <c r="EM49" s="8"/>
    </row>
    <row r="50" spans="1:143" ht="19.899999999999999" customHeight="1">
      <c r="A50" s="3" t="s">
        <v>140</v>
      </c>
      <c r="B50" s="2"/>
      <c r="C50" s="2"/>
      <c r="D50" s="2"/>
      <c r="E50" s="2" t="s">
        <v>143</v>
      </c>
      <c r="F50" s="2"/>
      <c r="G50" s="21" t="s">
        <v>143</v>
      </c>
      <c r="H50" s="2" t="s">
        <v>143</v>
      </c>
      <c r="I50" s="10" t="s">
        <v>141</v>
      </c>
      <c r="J50" s="10" t="s">
        <v>141</v>
      </c>
      <c r="K50" s="2"/>
      <c r="L50" s="2" t="s">
        <v>143</v>
      </c>
      <c r="M50" s="2"/>
      <c r="N50" s="10" t="s">
        <v>141</v>
      </c>
      <c r="O50" s="2"/>
      <c r="P50" s="10" t="s">
        <v>141</v>
      </c>
      <c r="Q50" s="2"/>
      <c r="R50" s="10" t="s">
        <v>141</v>
      </c>
      <c r="S50" s="2"/>
      <c r="T50" s="2"/>
      <c r="U50" s="2" t="s">
        <v>143</v>
      </c>
      <c r="V50" s="2"/>
      <c r="W50" s="14" t="s">
        <v>141</v>
      </c>
      <c r="X50" s="2" t="s">
        <v>143</v>
      </c>
      <c r="Y50" s="16"/>
      <c r="Z50" s="2"/>
      <c r="AA50" s="2" t="s">
        <v>143</v>
      </c>
      <c r="AB50" s="10" t="s">
        <v>141</v>
      </c>
      <c r="AC50" s="2"/>
      <c r="AD50" s="2" t="s">
        <v>143</v>
      </c>
      <c r="AE50" s="2" t="s">
        <v>143</v>
      </c>
      <c r="AF50" s="2"/>
      <c r="AG50" s="2"/>
      <c r="AH50" s="2" t="s">
        <v>143</v>
      </c>
      <c r="AI50" s="2"/>
      <c r="AJ50" s="8"/>
      <c r="AK50" s="18" t="s">
        <v>141</v>
      </c>
      <c r="AL50" s="8"/>
      <c r="AM50" s="8"/>
      <c r="AN50" s="8" t="s">
        <v>143</v>
      </c>
      <c r="AO50" s="18" t="s">
        <v>142</v>
      </c>
      <c r="AP50" s="10" t="s">
        <v>141</v>
      </c>
      <c r="AQ50" s="2" t="s">
        <v>143</v>
      </c>
      <c r="AR50" s="2"/>
      <c r="AS50" s="10" t="s">
        <v>141</v>
      </c>
      <c r="AT50" s="2" t="s">
        <v>143</v>
      </c>
      <c r="AU50" s="2" t="s">
        <v>143</v>
      </c>
      <c r="AV50" s="10"/>
      <c r="AW50" s="10" t="s">
        <v>141</v>
      </c>
      <c r="AX50" s="10" t="s">
        <v>141</v>
      </c>
      <c r="AY50" s="8"/>
      <c r="AZ50" s="8" t="s">
        <v>143</v>
      </c>
      <c r="BA50" s="8" t="s">
        <v>143</v>
      </c>
      <c r="BB50" s="8"/>
      <c r="BC50" s="8" t="s">
        <v>143</v>
      </c>
      <c r="BD50" s="8" t="s">
        <v>143</v>
      </c>
      <c r="BE50" s="8"/>
      <c r="BF50" s="10" t="s">
        <v>141</v>
      </c>
      <c r="BG50" s="10"/>
      <c r="BH50" s="10"/>
      <c r="BI50" s="10" t="s">
        <v>141</v>
      </c>
      <c r="BJ50" s="2"/>
      <c r="BK50" s="11" t="s">
        <v>141</v>
      </c>
      <c r="BL50" s="8" t="s">
        <v>143</v>
      </c>
      <c r="BM50" s="8" t="s">
        <v>143</v>
      </c>
      <c r="BN50" s="8"/>
      <c r="BO50" s="8" t="s">
        <v>143</v>
      </c>
      <c r="BP50" s="8" t="s">
        <v>143</v>
      </c>
      <c r="BQ50" s="10" t="s">
        <v>142</v>
      </c>
      <c r="BR50" s="2"/>
      <c r="BS50" s="10" t="s">
        <v>143</v>
      </c>
      <c r="BT50" s="10"/>
      <c r="BU50" s="10" t="s">
        <v>142</v>
      </c>
      <c r="BV50" s="2"/>
      <c r="BW50" s="2" t="s">
        <v>143</v>
      </c>
      <c r="BX50" s="10" t="s">
        <v>143</v>
      </c>
      <c r="BY50" s="2"/>
      <c r="BZ50" s="10" t="s">
        <v>141</v>
      </c>
      <c r="CA50" s="10" t="s">
        <v>141</v>
      </c>
      <c r="CB50" s="2"/>
      <c r="CC50" s="10"/>
      <c r="CD50" s="10" t="s">
        <v>141</v>
      </c>
      <c r="CE50" s="10" t="s">
        <v>141</v>
      </c>
      <c r="CF50" s="10" t="s">
        <v>141</v>
      </c>
      <c r="CG50" s="10" t="s">
        <v>141</v>
      </c>
      <c r="CH50" s="10"/>
      <c r="CI50" s="10"/>
      <c r="CJ50" s="2"/>
      <c r="CK50" s="10" t="s">
        <v>141</v>
      </c>
      <c r="CL50" s="10" t="s">
        <v>141</v>
      </c>
      <c r="CM50" s="10" t="s">
        <v>141</v>
      </c>
      <c r="CN50" s="10"/>
      <c r="CO50" s="10" t="s">
        <v>141</v>
      </c>
      <c r="CP50" s="10"/>
      <c r="CQ50" s="10" t="s">
        <v>142</v>
      </c>
      <c r="CR50" s="10" t="s">
        <v>141</v>
      </c>
      <c r="CS50" s="10" t="s">
        <v>141</v>
      </c>
      <c r="CT50" s="10" t="s">
        <v>141</v>
      </c>
      <c r="CU50" s="10"/>
      <c r="CV50" s="10" t="s">
        <v>142</v>
      </c>
      <c r="CW50" s="10"/>
      <c r="CX50" s="10" t="s">
        <v>142</v>
      </c>
      <c r="CY50" s="10"/>
      <c r="CZ50" s="2" t="s">
        <v>143</v>
      </c>
      <c r="DA50" s="10" t="s">
        <v>142</v>
      </c>
      <c r="DB50" s="10" t="s">
        <v>141</v>
      </c>
      <c r="DC50" s="10"/>
      <c r="DD50" s="2"/>
      <c r="DE50" s="2" t="s">
        <v>143</v>
      </c>
      <c r="DF50" s="10" t="s">
        <v>142</v>
      </c>
      <c r="DG50" s="10" t="s">
        <v>141</v>
      </c>
      <c r="DH50" s="10" t="s">
        <v>142</v>
      </c>
      <c r="DI50" s="10" t="s">
        <v>141</v>
      </c>
      <c r="DJ50" s="2"/>
      <c r="DK50" s="2"/>
      <c r="DL50" s="10" t="s">
        <v>141</v>
      </c>
      <c r="DM50" s="10" t="s">
        <v>141</v>
      </c>
      <c r="DN50" s="10" t="s">
        <v>141</v>
      </c>
      <c r="DO50" s="2"/>
      <c r="DP50" s="10" t="s">
        <v>141</v>
      </c>
      <c r="DQ50" s="10" t="s">
        <v>141</v>
      </c>
      <c r="DR50" s="10" t="s">
        <v>141</v>
      </c>
      <c r="DS50" s="10"/>
      <c r="DT50" s="10"/>
      <c r="DU50" s="8" t="s">
        <v>143</v>
      </c>
      <c r="DV50" s="8"/>
      <c r="DW50" s="8"/>
      <c r="DX50" s="8" t="s">
        <v>143</v>
      </c>
      <c r="DY50" s="8"/>
      <c r="DZ50" s="18" t="s">
        <v>141</v>
      </c>
      <c r="EA50" s="8"/>
      <c r="EB50" s="18" t="s">
        <v>142</v>
      </c>
      <c r="EC50" s="8"/>
      <c r="ED50" s="18" t="s">
        <v>141</v>
      </c>
      <c r="EE50" s="8" t="s">
        <v>143</v>
      </c>
      <c r="EF50" s="18" t="s">
        <v>141</v>
      </c>
      <c r="EG50" s="18" t="s">
        <v>141</v>
      </c>
      <c r="EH50" s="8"/>
      <c r="EI50" s="18" t="s">
        <v>141</v>
      </c>
      <c r="EJ50" s="8"/>
      <c r="EK50" s="8"/>
      <c r="EL50" s="18" t="s">
        <v>142</v>
      </c>
      <c r="EM50" s="18" t="s">
        <v>141</v>
      </c>
    </row>
    <row r="51" spans="1:143">
      <c r="A51" s="1"/>
      <c r="G51" s="22"/>
    </row>
  </sheetData>
  <phoneticPr fontId="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wiesiek</cp:lastModifiedBy>
  <dcterms:created xsi:type="dcterms:W3CDTF">2015-01-20T16:18:18Z</dcterms:created>
  <dcterms:modified xsi:type="dcterms:W3CDTF">2015-04-02T06:32:30Z</dcterms:modified>
</cp:coreProperties>
</file>